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aleb\whitepapers\sc_stripcharts\"/>
    </mc:Choice>
  </mc:AlternateContent>
  <xr:revisionPtr revIDLastSave="0" documentId="8_{56BF98F5-CFBF-4706-A8F0-4DC2329F266B}" xr6:coauthVersionLast="47" xr6:coauthVersionMax="47" xr10:uidLastSave="{00000000-0000-0000-0000-000000000000}"/>
  <bookViews>
    <workbookView xWindow="3552" yWindow="888" windowWidth="23040" windowHeight="12312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376" i="1" l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2002" i="1"/>
  <c r="P2003" i="1"/>
  <c r="P2004" i="1"/>
  <c r="P2005" i="1"/>
  <c r="P2006" i="1"/>
  <c r="P2007" i="1"/>
  <c r="P2008" i="1"/>
  <c r="P2009" i="1"/>
  <c r="P2010" i="1"/>
  <c r="P2011" i="1"/>
  <c r="P2012" i="1"/>
  <c r="P2013" i="1"/>
  <c r="P2014" i="1"/>
  <c r="P2015" i="1"/>
  <c r="P2016" i="1"/>
  <c r="P2017" i="1"/>
  <c r="P2018" i="1"/>
  <c r="P2019" i="1"/>
  <c r="P2020" i="1"/>
  <c r="P2021" i="1"/>
  <c r="P2022" i="1"/>
  <c r="P2023" i="1"/>
  <c r="P2024" i="1"/>
  <c r="P2025" i="1"/>
  <c r="P2026" i="1"/>
  <c r="P2027" i="1"/>
  <c r="P2028" i="1"/>
  <c r="P2029" i="1"/>
  <c r="P2030" i="1"/>
  <c r="P2031" i="1"/>
  <c r="P2032" i="1"/>
  <c r="P2033" i="1"/>
  <c r="P2034" i="1"/>
  <c r="P2035" i="1"/>
  <c r="P2036" i="1"/>
  <c r="P2037" i="1"/>
  <c r="P2038" i="1"/>
  <c r="P2039" i="1"/>
  <c r="P2040" i="1"/>
  <c r="P2041" i="1"/>
  <c r="P2042" i="1"/>
  <c r="P2043" i="1"/>
  <c r="P2044" i="1"/>
  <c r="P2045" i="1"/>
  <c r="P2046" i="1"/>
  <c r="P2047" i="1"/>
  <c r="P2048" i="1"/>
  <c r="P2049" i="1"/>
  <c r="P2050" i="1"/>
  <c r="P2051" i="1"/>
  <c r="P2052" i="1"/>
  <c r="P2053" i="1"/>
  <c r="P2054" i="1"/>
  <c r="P2055" i="1"/>
  <c r="P2056" i="1"/>
  <c r="P2057" i="1"/>
  <c r="P2058" i="1"/>
  <c r="P2059" i="1"/>
  <c r="P2060" i="1"/>
  <c r="P2061" i="1"/>
  <c r="P2062" i="1"/>
  <c r="P2063" i="1"/>
  <c r="P2064" i="1"/>
  <c r="P2065" i="1"/>
  <c r="P2066" i="1"/>
  <c r="P2067" i="1"/>
  <c r="P2068" i="1"/>
  <c r="P2069" i="1"/>
  <c r="P2070" i="1"/>
  <c r="P2071" i="1"/>
  <c r="P2072" i="1"/>
  <c r="P2073" i="1"/>
  <c r="P2074" i="1"/>
  <c r="P2075" i="1"/>
  <c r="P2076" i="1"/>
  <c r="P2077" i="1"/>
  <c r="P2078" i="1"/>
  <c r="P2079" i="1"/>
  <c r="P2080" i="1"/>
  <c r="P2081" i="1"/>
  <c r="P2082" i="1"/>
  <c r="P2083" i="1"/>
  <c r="P2084" i="1"/>
  <c r="P2085" i="1"/>
  <c r="P2086" i="1"/>
  <c r="P2087" i="1"/>
  <c r="P2088" i="1"/>
  <c r="P2089" i="1"/>
  <c r="P2090" i="1"/>
  <c r="P2091" i="1"/>
  <c r="P2092" i="1"/>
  <c r="P2093" i="1"/>
  <c r="P2094" i="1"/>
  <c r="P2095" i="1"/>
  <c r="P2096" i="1"/>
  <c r="P2097" i="1"/>
  <c r="P2098" i="1"/>
  <c r="P2099" i="1"/>
  <c r="P2100" i="1"/>
  <c r="P2101" i="1"/>
  <c r="P2102" i="1"/>
  <c r="P2103" i="1"/>
  <c r="P2104" i="1"/>
  <c r="P2105" i="1"/>
  <c r="P2106" i="1"/>
  <c r="P2107" i="1"/>
  <c r="P2108" i="1"/>
  <c r="P2109" i="1"/>
  <c r="P2110" i="1"/>
  <c r="P2111" i="1"/>
  <c r="P2112" i="1"/>
  <c r="P2113" i="1"/>
  <c r="P2114" i="1"/>
  <c r="P2115" i="1"/>
  <c r="P2116" i="1"/>
  <c r="P2117" i="1"/>
  <c r="P2118" i="1"/>
  <c r="P2119" i="1"/>
  <c r="P2120" i="1"/>
  <c r="P2121" i="1"/>
  <c r="P2122" i="1"/>
  <c r="P2123" i="1"/>
  <c r="P2124" i="1"/>
  <c r="P2125" i="1"/>
  <c r="P2126" i="1"/>
  <c r="P2127" i="1"/>
  <c r="P2128" i="1"/>
  <c r="P2129" i="1"/>
  <c r="P2130" i="1"/>
  <c r="P2131" i="1"/>
  <c r="P2132" i="1"/>
  <c r="P2133" i="1"/>
  <c r="P2134" i="1"/>
  <c r="P2135" i="1"/>
  <c r="P2136" i="1"/>
  <c r="P2137" i="1"/>
  <c r="P2138" i="1"/>
  <c r="P2139" i="1"/>
  <c r="P2140" i="1"/>
  <c r="P2141" i="1"/>
  <c r="P2142" i="1"/>
  <c r="P2143" i="1"/>
  <c r="P2144" i="1"/>
  <c r="P2145" i="1"/>
  <c r="P2146" i="1"/>
  <c r="P2147" i="1"/>
  <c r="P2148" i="1"/>
  <c r="P2149" i="1"/>
  <c r="P2150" i="1"/>
  <c r="P2151" i="1"/>
  <c r="P2152" i="1"/>
  <c r="P2153" i="1"/>
  <c r="P2154" i="1"/>
  <c r="P2155" i="1"/>
  <c r="P2156" i="1"/>
  <c r="P2157" i="1"/>
  <c r="P2158" i="1"/>
  <c r="P2159" i="1"/>
  <c r="P2160" i="1"/>
  <c r="P2161" i="1"/>
  <c r="P2162" i="1"/>
  <c r="P2163" i="1"/>
  <c r="P2164" i="1"/>
  <c r="P2165" i="1"/>
  <c r="P2166" i="1"/>
  <c r="P2167" i="1"/>
  <c r="P2168" i="1"/>
  <c r="P2169" i="1"/>
  <c r="P2170" i="1"/>
  <c r="P2171" i="1"/>
  <c r="P2172" i="1"/>
  <c r="P2173" i="1"/>
  <c r="P2174" i="1"/>
  <c r="P2175" i="1"/>
  <c r="P2176" i="1"/>
  <c r="P2177" i="1"/>
  <c r="P2178" i="1"/>
  <c r="P2179" i="1"/>
  <c r="P2180" i="1"/>
  <c r="P2181" i="1"/>
  <c r="P2182" i="1"/>
  <c r="P2183" i="1"/>
  <c r="P2184" i="1"/>
  <c r="P2185" i="1"/>
  <c r="P2186" i="1"/>
  <c r="P2187" i="1"/>
  <c r="P2188" i="1"/>
  <c r="P2189" i="1"/>
  <c r="P2190" i="1"/>
  <c r="P2191" i="1"/>
  <c r="P2192" i="1"/>
  <c r="P2193" i="1"/>
  <c r="P2194" i="1"/>
  <c r="P2195" i="1"/>
  <c r="P2196" i="1"/>
  <c r="P2197" i="1"/>
  <c r="P2198" i="1"/>
  <c r="P2199" i="1"/>
  <c r="P2200" i="1"/>
  <c r="P2201" i="1"/>
  <c r="P2202" i="1"/>
  <c r="P2203" i="1"/>
  <c r="P2204" i="1"/>
  <c r="P2205" i="1"/>
  <c r="P2206" i="1"/>
  <c r="P2207" i="1"/>
  <c r="P2208" i="1"/>
  <c r="P2209" i="1"/>
  <c r="P2210" i="1"/>
  <c r="P2211" i="1"/>
  <c r="P2212" i="1"/>
  <c r="P2213" i="1"/>
  <c r="P2214" i="1"/>
  <c r="P2215" i="1"/>
  <c r="P2216" i="1"/>
  <c r="P2217" i="1"/>
  <c r="P2218" i="1"/>
  <c r="P2219" i="1"/>
  <c r="P2220" i="1"/>
  <c r="P2221" i="1"/>
  <c r="P2222" i="1"/>
  <c r="P2223" i="1"/>
  <c r="P2224" i="1"/>
  <c r="P2225" i="1"/>
  <c r="P2226" i="1"/>
  <c r="P2227" i="1"/>
  <c r="P2228" i="1"/>
  <c r="P2229" i="1"/>
  <c r="P2230" i="1"/>
  <c r="P2231" i="1"/>
  <c r="P2232" i="1"/>
  <c r="P2233" i="1"/>
  <c r="P2234" i="1"/>
  <c r="P2235" i="1"/>
  <c r="P2236" i="1"/>
  <c r="P2237" i="1"/>
  <c r="P2238" i="1"/>
  <c r="P2239" i="1"/>
  <c r="P2240" i="1"/>
  <c r="P2241" i="1"/>
  <c r="P2242" i="1"/>
  <c r="P2243" i="1"/>
  <c r="P2244" i="1"/>
  <c r="P2245" i="1"/>
  <c r="P2246" i="1"/>
  <c r="P2247" i="1"/>
  <c r="P2248" i="1"/>
  <c r="P2249" i="1"/>
  <c r="P2250" i="1"/>
  <c r="P2251" i="1"/>
  <c r="P2252" i="1"/>
  <c r="P2253" i="1"/>
  <c r="P2254" i="1"/>
  <c r="P2255" i="1"/>
  <c r="P2256" i="1"/>
  <c r="P2257" i="1"/>
  <c r="P2258" i="1"/>
  <c r="P2259" i="1"/>
  <c r="P2260" i="1"/>
  <c r="P2261" i="1"/>
  <c r="P2262" i="1"/>
  <c r="P2263" i="1"/>
  <c r="P2264" i="1"/>
  <c r="P2265" i="1"/>
  <c r="P2266" i="1"/>
  <c r="P2267" i="1"/>
  <c r="P2268" i="1"/>
  <c r="P2269" i="1"/>
  <c r="P2270" i="1"/>
  <c r="P2271" i="1"/>
  <c r="P2272" i="1"/>
  <c r="P2273" i="1"/>
  <c r="P2274" i="1"/>
  <c r="P2275" i="1"/>
  <c r="P2276" i="1"/>
  <c r="P2277" i="1"/>
  <c r="P2278" i="1"/>
  <c r="P2279" i="1"/>
  <c r="P2280" i="1"/>
  <c r="P2281" i="1"/>
  <c r="P2282" i="1"/>
  <c r="P2283" i="1"/>
  <c r="P2284" i="1"/>
  <c r="P2285" i="1"/>
  <c r="P2286" i="1"/>
  <c r="P2287" i="1"/>
  <c r="P2288" i="1"/>
  <c r="P2289" i="1"/>
  <c r="P2290" i="1"/>
  <c r="P2291" i="1"/>
  <c r="P2292" i="1"/>
  <c r="P2293" i="1"/>
  <c r="P2294" i="1"/>
  <c r="P2295" i="1"/>
  <c r="P2296" i="1"/>
  <c r="P2297" i="1"/>
  <c r="P2298" i="1"/>
  <c r="P2299" i="1"/>
  <c r="P2300" i="1"/>
  <c r="P2301" i="1"/>
  <c r="P2302" i="1"/>
  <c r="P2303" i="1"/>
  <c r="P2304" i="1"/>
  <c r="P2305" i="1"/>
  <c r="P2306" i="1"/>
  <c r="P2307" i="1"/>
  <c r="P2308" i="1"/>
  <c r="P2309" i="1"/>
  <c r="P2310" i="1"/>
  <c r="P2311" i="1"/>
  <c r="P2312" i="1"/>
  <c r="P2313" i="1"/>
  <c r="P2314" i="1"/>
  <c r="P2315" i="1"/>
  <c r="P2316" i="1"/>
  <c r="P2317" i="1"/>
  <c r="P2318" i="1"/>
  <c r="P2319" i="1"/>
  <c r="P2320" i="1"/>
  <c r="P2321" i="1"/>
  <c r="P2322" i="1"/>
  <c r="P2323" i="1"/>
  <c r="P2324" i="1"/>
  <c r="P2325" i="1"/>
  <c r="P2326" i="1"/>
  <c r="P2327" i="1"/>
  <c r="P2328" i="1"/>
  <c r="P2329" i="1"/>
  <c r="P2330" i="1"/>
  <c r="P2331" i="1"/>
  <c r="P2332" i="1"/>
  <c r="P2333" i="1"/>
  <c r="P2334" i="1"/>
  <c r="P2335" i="1"/>
  <c r="P2336" i="1"/>
  <c r="P2337" i="1"/>
  <c r="P2338" i="1"/>
  <c r="P2339" i="1"/>
  <c r="P2340" i="1"/>
  <c r="P2341" i="1"/>
  <c r="P2342" i="1"/>
  <c r="P2343" i="1"/>
  <c r="P2344" i="1"/>
  <c r="P2345" i="1"/>
  <c r="P2346" i="1"/>
  <c r="P2347" i="1"/>
  <c r="P2348" i="1"/>
  <c r="P2349" i="1"/>
  <c r="P2350" i="1"/>
  <c r="P2351" i="1"/>
  <c r="P2352" i="1"/>
  <c r="P2353" i="1"/>
  <c r="P2354" i="1"/>
  <c r="P2355" i="1"/>
  <c r="P2356" i="1"/>
  <c r="P2357" i="1"/>
  <c r="P2358" i="1"/>
  <c r="P2359" i="1"/>
  <c r="P2360" i="1"/>
  <c r="P2361" i="1"/>
  <c r="P2362" i="1"/>
  <c r="P2363" i="1"/>
  <c r="P2364" i="1"/>
  <c r="P2365" i="1"/>
  <c r="P2366" i="1"/>
  <c r="P2367" i="1"/>
  <c r="P2368" i="1"/>
  <c r="P2369" i="1"/>
  <c r="P2370" i="1"/>
  <c r="P2371" i="1"/>
  <c r="P2372" i="1"/>
  <c r="P2373" i="1"/>
  <c r="P2374" i="1"/>
  <c r="P2375" i="1"/>
  <c r="P2376" i="1"/>
  <c r="P2377" i="1"/>
  <c r="P2378" i="1"/>
  <c r="P2379" i="1"/>
  <c r="P2380" i="1"/>
  <c r="P2381" i="1"/>
  <c r="P2382" i="1"/>
  <c r="P2383" i="1"/>
  <c r="P2384" i="1"/>
  <c r="P2385" i="1"/>
  <c r="P2386" i="1"/>
  <c r="P2387" i="1"/>
  <c r="P2388" i="1"/>
  <c r="P2389" i="1"/>
  <c r="P2390" i="1"/>
  <c r="P2391" i="1"/>
  <c r="P2392" i="1"/>
  <c r="P2393" i="1"/>
  <c r="P2394" i="1"/>
  <c r="P2395" i="1"/>
  <c r="P2396" i="1"/>
  <c r="P2397" i="1"/>
  <c r="P2398" i="1"/>
  <c r="P2399" i="1"/>
  <c r="P2400" i="1"/>
  <c r="P2401" i="1"/>
  <c r="P2402" i="1"/>
  <c r="P2403" i="1"/>
  <c r="P2404" i="1"/>
  <c r="P2405" i="1"/>
  <c r="P2406" i="1"/>
  <c r="P2407" i="1"/>
  <c r="P2408" i="1"/>
  <c r="P2409" i="1"/>
  <c r="P2410" i="1"/>
  <c r="P2411" i="1"/>
  <c r="P2412" i="1"/>
  <c r="P2413" i="1"/>
  <c r="P2414" i="1"/>
  <c r="P2415" i="1"/>
  <c r="P2416" i="1"/>
  <c r="P2417" i="1"/>
  <c r="P2418" i="1"/>
  <c r="P2419" i="1"/>
  <c r="P2420" i="1"/>
  <c r="P2421" i="1"/>
  <c r="P2422" i="1"/>
  <c r="P2423" i="1"/>
  <c r="P2424" i="1"/>
  <c r="P2425" i="1"/>
  <c r="P2426" i="1"/>
  <c r="P2427" i="1"/>
  <c r="P2428" i="1"/>
  <c r="P2429" i="1"/>
  <c r="P2430" i="1"/>
  <c r="P2431" i="1"/>
  <c r="P2432" i="1"/>
  <c r="P2433" i="1"/>
  <c r="P2434" i="1"/>
  <c r="P2435" i="1"/>
  <c r="P2436" i="1"/>
  <c r="P2437" i="1"/>
  <c r="P2438" i="1"/>
  <c r="P2439" i="1"/>
  <c r="P2440" i="1"/>
  <c r="P2441" i="1"/>
  <c r="P2442" i="1"/>
  <c r="P2443" i="1"/>
  <c r="P2444" i="1"/>
  <c r="P2445" i="1"/>
  <c r="P2446" i="1"/>
  <c r="P2447" i="1"/>
  <c r="P2448" i="1"/>
  <c r="P2449" i="1"/>
  <c r="P2450" i="1"/>
  <c r="P2451" i="1"/>
  <c r="P2452" i="1"/>
  <c r="P2453" i="1"/>
  <c r="P2454" i="1"/>
  <c r="P2455" i="1"/>
  <c r="P2456" i="1"/>
  <c r="P2457" i="1"/>
  <c r="P2458" i="1"/>
  <c r="P2459" i="1"/>
  <c r="P2460" i="1"/>
  <c r="P2461" i="1"/>
  <c r="P2462" i="1"/>
  <c r="P2463" i="1"/>
  <c r="P2464" i="1"/>
  <c r="P2465" i="1"/>
  <c r="P2466" i="1"/>
  <c r="P2467" i="1"/>
  <c r="P2468" i="1"/>
  <c r="P2469" i="1"/>
  <c r="P2470" i="1"/>
  <c r="P2471" i="1"/>
  <c r="P2472" i="1"/>
  <c r="P2473" i="1"/>
  <c r="P2474" i="1"/>
  <c r="P2475" i="1"/>
  <c r="P2476" i="1"/>
  <c r="P2477" i="1"/>
  <c r="P2478" i="1"/>
  <c r="P2479" i="1"/>
  <c r="P2480" i="1"/>
  <c r="P2481" i="1"/>
  <c r="P2482" i="1"/>
  <c r="P2483" i="1"/>
  <c r="P2484" i="1"/>
  <c r="P2485" i="1"/>
  <c r="P2486" i="1"/>
  <c r="P2487" i="1"/>
  <c r="P2488" i="1"/>
  <c r="P2489" i="1"/>
  <c r="P2490" i="1"/>
  <c r="P2491" i="1"/>
  <c r="P2492" i="1"/>
  <c r="P2493" i="1"/>
  <c r="P2494" i="1"/>
  <c r="P2495" i="1"/>
  <c r="P2496" i="1"/>
  <c r="P2497" i="1"/>
  <c r="P2498" i="1"/>
  <c r="P2499" i="1"/>
  <c r="P2500" i="1"/>
  <c r="P2501" i="1"/>
  <c r="P2502" i="1"/>
  <c r="P2503" i="1"/>
  <c r="P2504" i="1"/>
  <c r="P2505" i="1"/>
  <c r="P2506" i="1"/>
  <c r="P2507" i="1"/>
  <c r="P2508" i="1"/>
  <c r="P2509" i="1"/>
  <c r="P2510" i="1"/>
  <c r="P2511" i="1"/>
  <c r="P2512" i="1"/>
  <c r="P2513" i="1"/>
  <c r="P2514" i="1"/>
  <c r="P2515" i="1"/>
  <c r="P2516" i="1"/>
  <c r="P2517" i="1"/>
  <c r="P2518" i="1"/>
  <c r="P2519" i="1"/>
  <c r="P2520" i="1"/>
  <c r="P2521" i="1"/>
  <c r="P2522" i="1"/>
  <c r="P2523" i="1"/>
  <c r="P2524" i="1"/>
  <c r="P2525" i="1"/>
  <c r="P2526" i="1"/>
  <c r="P2527" i="1"/>
  <c r="P2528" i="1"/>
  <c r="P2529" i="1"/>
  <c r="P2530" i="1"/>
  <c r="P2531" i="1"/>
  <c r="P2532" i="1"/>
  <c r="P2533" i="1"/>
  <c r="P2534" i="1"/>
  <c r="P2535" i="1"/>
  <c r="P2536" i="1"/>
  <c r="P2537" i="1"/>
  <c r="P2538" i="1"/>
  <c r="P2539" i="1"/>
  <c r="P2540" i="1"/>
  <c r="P2541" i="1"/>
  <c r="P2542" i="1"/>
  <c r="P2543" i="1"/>
  <c r="P2544" i="1"/>
  <c r="P2545" i="1"/>
  <c r="P2546" i="1"/>
  <c r="P2547" i="1"/>
  <c r="P2548" i="1"/>
  <c r="P2549" i="1"/>
  <c r="P2550" i="1"/>
  <c r="P2551" i="1"/>
  <c r="P2552" i="1"/>
  <c r="P2553" i="1"/>
  <c r="P2554" i="1"/>
  <c r="P2555" i="1"/>
  <c r="P2556" i="1"/>
  <c r="P2557" i="1"/>
  <c r="P2558" i="1"/>
  <c r="P2559" i="1"/>
  <c r="P2560" i="1"/>
  <c r="P2561" i="1"/>
  <c r="P2562" i="1"/>
  <c r="P2563" i="1"/>
  <c r="P2564" i="1"/>
  <c r="P2565" i="1"/>
  <c r="P2566" i="1"/>
  <c r="P2567" i="1"/>
  <c r="P2568" i="1"/>
  <c r="P2569" i="1"/>
  <c r="P2570" i="1"/>
  <c r="P2571" i="1"/>
  <c r="P2572" i="1"/>
  <c r="P2573" i="1"/>
  <c r="P2574" i="1"/>
  <c r="P2575" i="1"/>
  <c r="P2576" i="1"/>
  <c r="P2577" i="1"/>
  <c r="P2578" i="1"/>
  <c r="P2579" i="1"/>
  <c r="P2580" i="1"/>
  <c r="P2581" i="1"/>
  <c r="P2582" i="1"/>
  <c r="P2583" i="1"/>
  <c r="P2584" i="1"/>
  <c r="P2585" i="1"/>
  <c r="P2586" i="1"/>
  <c r="P2587" i="1"/>
  <c r="P2588" i="1"/>
  <c r="P2589" i="1"/>
  <c r="P2590" i="1"/>
  <c r="P2591" i="1"/>
  <c r="P2592" i="1"/>
  <c r="P2593" i="1"/>
  <c r="P2594" i="1"/>
  <c r="P2595" i="1"/>
  <c r="P2596" i="1"/>
  <c r="P2597" i="1"/>
  <c r="P2598" i="1"/>
  <c r="P2599" i="1"/>
  <c r="P2600" i="1"/>
  <c r="P2601" i="1"/>
  <c r="P2602" i="1"/>
  <c r="P2603" i="1"/>
  <c r="P2604" i="1"/>
  <c r="P2605" i="1"/>
  <c r="P2606" i="1"/>
  <c r="P2607" i="1"/>
  <c r="P2608" i="1"/>
  <c r="P2609" i="1"/>
  <c r="P2610" i="1"/>
  <c r="P2611" i="1"/>
  <c r="P2612" i="1"/>
  <c r="P2613" i="1"/>
  <c r="P2614" i="1"/>
  <c r="P2615" i="1"/>
  <c r="P2616" i="1"/>
  <c r="P2617" i="1"/>
  <c r="P2618" i="1"/>
  <c r="P2619" i="1"/>
  <c r="P2620" i="1"/>
  <c r="P2621" i="1"/>
  <c r="P2622" i="1"/>
  <c r="P2623" i="1"/>
  <c r="P2624" i="1"/>
  <c r="P2625" i="1"/>
  <c r="P2626" i="1"/>
  <c r="P2627" i="1"/>
  <c r="P2628" i="1"/>
  <c r="P2629" i="1"/>
  <c r="P2630" i="1"/>
  <c r="P2631" i="1"/>
  <c r="P2632" i="1"/>
  <c r="P2633" i="1"/>
  <c r="P2634" i="1"/>
  <c r="P2635" i="1"/>
  <c r="P2636" i="1"/>
  <c r="P2637" i="1"/>
  <c r="P2638" i="1"/>
  <c r="P2639" i="1"/>
  <c r="P2640" i="1"/>
  <c r="P2641" i="1"/>
  <c r="P2642" i="1"/>
  <c r="P2643" i="1"/>
  <c r="P2644" i="1"/>
  <c r="P2645" i="1"/>
  <c r="P2646" i="1"/>
  <c r="P2647" i="1"/>
  <c r="P2648" i="1"/>
  <c r="P2649" i="1"/>
  <c r="P2650" i="1"/>
  <c r="P2651" i="1"/>
  <c r="P2652" i="1"/>
  <c r="P2653" i="1"/>
  <c r="P2654" i="1"/>
  <c r="P2655" i="1"/>
  <c r="P2656" i="1"/>
  <c r="P2657" i="1"/>
  <c r="P2658" i="1"/>
  <c r="P2659" i="1"/>
  <c r="P2660" i="1"/>
  <c r="P2661" i="1"/>
  <c r="P2662" i="1"/>
  <c r="P2663" i="1"/>
  <c r="P2664" i="1"/>
  <c r="P2665" i="1"/>
  <c r="P2666" i="1"/>
  <c r="P2667" i="1"/>
  <c r="P2668" i="1"/>
  <c r="P2669" i="1"/>
  <c r="P2670" i="1"/>
  <c r="P2671" i="1"/>
  <c r="P2672" i="1"/>
  <c r="P2673" i="1"/>
  <c r="P2674" i="1"/>
  <c r="P2675" i="1"/>
  <c r="P2676" i="1"/>
  <c r="P2677" i="1"/>
  <c r="P2678" i="1"/>
  <c r="P2679" i="1"/>
  <c r="P2680" i="1"/>
  <c r="P2681" i="1"/>
  <c r="P2682" i="1"/>
  <c r="P2683" i="1"/>
  <c r="P2684" i="1"/>
  <c r="P2685" i="1"/>
  <c r="P2686" i="1"/>
  <c r="P2687" i="1"/>
  <c r="P2688" i="1"/>
  <c r="P2689" i="1"/>
  <c r="P2690" i="1"/>
  <c r="P2691" i="1"/>
  <c r="P2692" i="1"/>
  <c r="P2693" i="1"/>
  <c r="P2694" i="1"/>
  <c r="P2695" i="1"/>
  <c r="P2696" i="1"/>
  <c r="P2697" i="1"/>
  <c r="P2698" i="1"/>
  <c r="P2699" i="1"/>
  <c r="P2700" i="1"/>
  <c r="P2701" i="1"/>
  <c r="P2702" i="1"/>
  <c r="P2703" i="1"/>
  <c r="P2704" i="1"/>
  <c r="P2705" i="1"/>
  <c r="P2706" i="1"/>
  <c r="P2707" i="1"/>
  <c r="P2708" i="1"/>
  <c r="P2709" i="1"/>
  <c r="P2710" i="1"/>
  <c r="P2711" i="1"/>
  <c r="P2712" i="1"/>
  <c r="P2713" i="1"/>
  <c r="P2714" i="1"/>
  <c r="P2715" i="1"/>
  <c r="P2716" i="1"/>
  <c r="P2717" i="1"/>
  <c r="P2718" i="1"/>
  <c r="P2719" i="1"/>
  <c r="P2720" i="1"/>
  <c r="P2721" i="1"/>
  <c r="P2722" i="1"/>
  <c r="P2723" i="1"/>
  <c r="P2724" i="1"/>
  <c r="P2725" i="1"/>
  <c r="P2726" i="1"/>
  <c r="P2727" i="1"/>
  <c r="P2728" i="1"/>
  <c r="P2729" i="1"/>
  <c r="P2730" i="1"/>
  <c r="P2731" i="1"/>
  <c r="P2732" i="1"/>
  <c r="P2733" i="1"/>
  <c r="P2734" i="1"/>
  <c r="P2735" i="1"/>
  <c r="P2736" i="1"/>
  <c r="P2737" i="1"/>
  <c r="P2738" i="1"/>
  <c r="P2739" i="1"/>
  <c r="P2740" i="1"/>
  <c r="P2741" i="1"/>
  <c r="P2742" i="1"/>
  <c r="P2743" i="1"/>
  <c r="P2744" i="1"/>
  <c r="P2745" i="1"/>
  <c r="P2746" i="1"/>
  <c r="P2747" i="1"/>
  <c r="P2748" i="1"/>
  <c r="P2749" i="1"/>
  <c r="P2750" i="1"/>
  <c r="P2751" i="1"/>
  <c r="P2752" i="1"/>
  <c r="P2753" i="1"/>
  <c r="P2754" i="1"/>
  <c r="P2755" i="1"/>
  <c r="P2756" i="1"/>
  <c r="P2757" i="1"/>
  <c r="P2758" i="1"/>
  <c r="P2759" i="1"/>
  <c r="P2760" i="1"/>
  <c r="P2761" i="1"/>
  <c r="P2762" i="1"/>
  <c r="P2763" i="1"/>
  <c r="P2764" i="1"/>
  <c r="P2765" i="1"/>
  <c r="P2766" i="1"/>
  <c r="P2767" i="1"/>
  <c r="P2768" i="1"/>
  <c r="P2769" i="1"/>
  <c r="P2770" i="1"/>
  <c r="P2771" i="1"/>
  <c r="P2772" i="1"/>
  <c r="P2773" i="1"/>
  <c r="P2774" i="1"/>
  <c r="P2775" i="1"/>
  <c r="P2776" i="1"/>
  <c r="P2777" i="1"/>
  <c r="P2778" i="1"/>
  <c r="P2779" i="1"/>
  <c r="P2780" i="1"/>
  <c r="P2781" i="1"/>
  <c r="P2782" i="1"/>
  <c r="P2783" i="1"/>
  <c r="P2784" i="1"/>
  <c r="P2785" i="1"/>
  <c r="P2786" i="1"/>
  <c r="P2787" i="1"/>
  <c r="P2788" i="1"/>
  <c r="P2789" i="1"/>
  <c r="P2790" i="1"/>
  <c r="P2791" i="1"/>
  <c r="P2792" i="1"/>
  <c r="P2793" i="1"/>
  <c r="P2794" i="1"/>
  <c r="P2795" i="1"/>
  <c r="P2796" i="1"/>
  <c r="P2797" i="1"/>
  <c r="P2798" i="1"/>
  <c r="P2799" i="1"/>
  <c r="P2800" i="1"/>
  <c r="P2801" i="1"/>
  <c r="P2802" i="1"/>
  <c r="P2803" i="1"/>
  <c r="P2804" i="1"/>
  <c r="P2805" i="1"/>
  <c r="P2806" i="1"/>
  <c r="P2807" i="1"/>
  <c r="P2808" i="1"/>
  <c r="P2809" i="1"/>
  <c r="P2810" i="1"/>
  <c r="P2811" i="1"/>
  <c r="P2812" i="1"/>
  <c r="P2813" i="1"/>
  <c r="P2814" i="1"/>
  <c r="P2815" i="1"/>
  <c r="P2816" i="1"/>
  <c r="P2817" i="1"/>
  <c r="P2818" i="1"/>
  <c r="P2819" i="1"/>
  <c r="P2820" i="1"/>
  <c r="P2821" i="1"/>
  <c r="P2822" i="1"/>
  <c r="P2823" i="1"/>
  <c r="P2824" i="1"/>
  <c r="P2825" i="1"/>
  <c r="P2826" i="1"/>
  <c r="P2827" i="1"/>
  <c r="P2828" i="1"/>
  <c r="P2829" i="1"/>
  <c r="P2830" i="1"/>
  <c r="P2831" i="1"/>
  <c r="P2832" i="1"/>
  <c r="P2833" i="1"/>
  <c r="P2834" i="1"/>
  <c r="P2835" i="1"/>
  <c r="P2836" i="1"/>
  <c r="P2837" i="1"/>
  <c r="P2838" i="1"/>
  <c r="P2839" i="1"/>
  <c r="P2840" i="1"/>
  <c r="P2841" i="1"/>
  <c r="P2842" i="1"/>
  <c r="P2843" i="1"/>
  <c r="P2844" i="1"/>
  <c r="P2845" i="1"/>
  <c r="P2846" i="1"/>
  <c r="P2847" i="1"/>
  <c r="P2848" i="1"/>
  <c r="P2849" i="1"/>
  <c r="P2850" i="1"/>
  <c r="P2851" i="1"/>
  <c r="P2852" i="1"/>
  <c r="P2853" i="1"/>
  <c r="P2854" i="1"/>
  <c r="P2855" i="1"/>
  <c r="P2856" i="1"/>
  <c r="P2857" i="1"/>
  <c r="P2858" i="1"/>
  <c r="P2859" i="1"/>
  <c r="P2860" i="1"/>
  <c r="P2861" i="1"/>
  <c r="P2862" i="1"/>
  <c r="P2863" i="1"/>
  <c r="P2864" i="1"/>
  <c r="P2865" i="1"/>
  <c r="P2866" i="1"/>
  <c r="P2867" i="1"/>
  <c r="P2868" i="1"/>
  <c r="P2869" i="1"/>
  <c r="P2870" i="1"/>
  <c r="P2871" i="1"/>
  <c r="P2872" i="1"/>
  <c r="P2873" i="1"/>
  <c r="P2874" i="1"/>
  <c r="P2875" i="1"/>
  <c r="P2876" i="1"/>
  <c r="P2877" i="1"/>
  <c r="P2878" i="1"/>
  <c r="P2879" i="1"/>
  <c r="P2880" i="1"/>
  <c r="P2881" i="1"/>
  <c r="P2882" i="1"/>
  <c r="P2883" i="1"/>
  <c r="P2884" i="1"/>
  <c r="P2885" i="1"/>
  <c r="P2886" i="1"/>
  <c r="P2887" i="1"/>
  <c r="P2888" i="1"/>
  <c r="P2889" i="1"/>
  <c r="P2890" i="1"/>
  <c r="P2891" i="1"/>
  <c r="P2892" i="1"/>
  <c r="P2893" i="1"/>
  <c r="P2894" i="1"/>
  <c r="P2895" i="1"/>
  <c r="P2896" i="1"/>
  <c r="P2897" i="1"/>
  <c r="P2898" i="1"/>
  <c r="P2899" i="1"/>
  <c r="P2900" i="1"/>
  <c r="P2901" i="1"/>
  <c r="P2902" i="1"/>
  <c r="P2903" i="1"/>
  <c r="P2904" i="1"/>
  <c r="P2905" i="1"/>
  <c r="P2906" i="1"/>
  <c r="P2907" i="1"/>
  <c r="P2908" i="1"/>
  <c r="P2909" i="1"/>
  <c r="P2910" i="1"/>
  <c r="P2911" i="1"/>
  <c r="P2912" i="1"/>
  <c r="P2913" i="1"/>
  <c r="P2914" i="1"/>
  <c r="P2915" i="1"/>
  <c r="P2916" i="1"/>
  <c r="P2917" i="1"/>
  <c r="P2918" i="1"/>
  <c r="P2919" i="1"/>
  <c r="P2920" i="1"/>
  <c r="P2921" i="1"/>
  <c r="P2922" i="1"/>
  <c r="P2923" i="1"/>
  <c r="P2924" i="1"/>
  <c r="P2925" i="1"/>
  <c r="P2926" i="1"/>
  <c r="P2927" i="1"/>
  <c r="P2928" i="1"/>
  <c r="P2929" i="1"/>
  <c r="P2930" i="1"/>
  <c r="P2931" i="1"/>
  <c r="P2932" i="1"/>
  <c r="P2933" i="1"/>
  <c r="P2934" i="1"/>
  <c r="P2935" i="1"/>
  <c r="P2936" i="1"/>
  <c r="P2937" i="1"/>
  <c r="P2938" i="1"/>
  <c r="P2939" i="1"/>
  <c r="P2940" i="1"/>
  <c r="P2941" i="1"/>
  <c r="P2942" i="1"/>
  <c r="P2943" i="1"/>
  <c r="P2944" i="1"/>
  <c r="P2945" i="1"/>
  <c r="P2946" i="1"/>
  <c r="P2947" i="1"/>
  <c r="P2948" i="1"/>
  <c r="P2949" i="1"/>
  <c r="P2950" i="1"/>
  <c r="P2951" i="1"/>
  <c r="P2952" i="1"/>
  <c r="P2953" i="1"/>
  <c r="P2954" i="1"/>
  <c r="P2955" i="1"/>
  <c r="P2956" i="1"/>
  <c r="P2957" i="1"/>
  <c r="P2958" i="1"/>
  <c r="P2959" i="1"/>
  <c r="P2960" i="1"/>
  <c r="P2961" i="1"/>
  <c r="P2962" i="1"/>
  <c r="P2963" i="1"/>
  <c r="P2964" i="1"/>
  <c r="P2965" i="1"/>
  <c r="P2966" i="1"/>
  <c r="P2967" i="1"/>
  <c r="P2968" i="1"/>
  <c r="P2969" i="1"/>
  <c r="P2970" i="1"/>
  <c r="P2971" i="1"/>
  <c r="P2972" i="1"/>
  <c r="P2973" i="1"/>
  <c r="P2974" i="1"/>
  <c r="P2975" i="1"/>
  <c r="P2976" i="1"/>
  <c r="P2977" i="1"/>
  <c r="P2978" i="1"/>
  <c r="P2979" i="1"/>
  <c r="P2980" i="1"/>
  <c r="P2981" i="1"/>
  <c r="P2982" i="1"/>
  <c r="P2983" i="1"/>
  <c r="P2984" i="1"/>
  <c r="P2985" i="1"/>
  <c r="P2986" i="1"/>
  <c r="P2987" i="1"/>
  <c r="P2988" i="1"/>
  <c r="P2989" i="1"/>
  <c r="P2990" i="1"/>
  <c r="P2991" i="1"/>
  <c r="P2992" i="1"/>
  <c r="P2993" i="1"/>
  <c r="P2994" i="1"/>
  <c r="P2995" i="1"/>
  <c r="P2996" i="1"/>
  <c r="P2997" i="1"/>
  <c r="P2998" i="1"/>
  <c r="P2999" i="1"/>
  <c r="P3000" i="1"/>
  <c r="P3001" i="1"/>
  <c r="P3002" i="1"/>
  <c r="P3003" i="1"/>
  <c r="P3004" i="1"/>
  <c r="P3005" i="1"/>
  <c r="P3006" i="1"/>
  <c r="P3007" i="1"/>
  <c r="P3008" i="1"/>
  <c r="P3009" i="1"/>
  <c r="P3010" i="1"/>
  <c r="P3011" i="1"/>
  <c r="P3012" i="1"/>
  <c r="P3013" i="1"/>
  <c r="P3014" i="1"/>
  <c r="P3015" i="1"/>
  <c r="P3016" i="1"/>
  <c r="P3017" i="1"/>
  <c r="P3018" i="1"/>
  <c r="P3019" i="1"/>
  <c r="P3020" i="1"/>
  <c r="P3021" i="1"/>
  <c r="P3022" i="1"/>
  <c r="P3023" i="1"/>
  <c r="P3024" i="1"/>
  <c r="P3025" i="1"/>
  <c r="P3026" i="1"/>
  <c r="P3027" i="1"/>
  <c r="P3028" i="1"/>
  <c r="P3029" i="1"/>
  <c r="P3030" i="1"/>
  <c r="P3031" i="1"/>
  <c r="P3032" i="1"/>
  <c r="P3033" i="1"/>
  <c r="P3034" i="1"/>
  <c r="P3035" i="1"/>
  <c r="P3036" i="1"/>
  <c r="P3037" i="1"/>
  <c r="P3038" i="1"/>
  <c r="P3039" i="1"/>
  <c r="P3040" i="1"/>
  <c r="P3041" i="1"/>
  <c r="P3042" i="1"/>
  <c r="P3043" i="1"/>
  <c r="P3044" i="1"/>
  <c r="P3045" i="1"/>
  <c r="P3046" i="1"/>
  <c r="P3047" i="1"/>
  <c r="P3048" i="1"/>
  <c r="P3049" i="1"/>
  <c r="P3050" i="1"/>
  <c r="P3051" i="1"/>
  <c r="P3052" i="1"/>
  <c r="P3053" i="1"/>
  <c r="P3054" i="1"/>
  <c r="P3055" i="1"/>
  <c r="P3056" i="1"/>
  <c r="P3057" i="1"/>
  <c r="P3058" i="1"/>
  <c r="P3059" i="1"/>
  <c r="P3060" i="1"/>
  <c r="P3061" i="1"/>
  <c r="P3062" i="1"/>
  <c r="P3063" i="1"/>
  <c r="P3064" i="1"/>
  <c r="P3065" i="1"/>
  <c r="P3066" i="1"/>
  <c r="P3067" i="1"/>
  <c r="P3068" i="1"/>
  <c r="P3069" i="1"/>
  <c r="P3070" i="1"/>
  <c r="P3071" i="1"/>
  <c r="P3072" i="1"/>
  <c r="P3073" i="1"/>
  <c r="P3074" i="1"/>
  <c r="P3075" i="1"/>
  <c r="P3076" i="1"/>
  <c r="P3077" i="1"/>
  <c r="P3078" i="1"/>
  <c r="P3079" i="1"/>
  <c r="P3080" i="1"/>
  <c r="P3081" i="1"/>
  <c r="P3082" i="1"/>
  <c r="P3083" i="1"/>
  <c r="P3084" i="1"/>
  <c r="P3085" i="1"/>
  <c r="P3086" i="1"/>
  <c r="P3087" i="1"/>
  <c r="P3088" i="1"/>
  <c r="P3089" i="1"/>
  <c r="P3090" i="1"/>
  <c r="P3091" i="1"/>
  <c r="P3092" i="1"/>
  <c r="P3093" i="1"/>
  <c r="P3094" i="1"/>
  <c r="P3095" i="1"/>
  <c r="P3096" i="1"/>
  <c r="P3097" i="1"/>
  <c r="P3098" i="1"/>
  <c r="P3099" i="1"/>
  <c r="P3100" i="1"/>
  <c r="P3101" i="1"/>
  <c r="P3102" i="1"/>
  <c r="P3103" i="1"/>
  <c r="P3104" i="1"/>
  <c r="P3105" i="1"/>
  <c r="P3106" i="1"/>
  <c r="P3107" i="1"/>
  <c r="P3108" i="1"/>
  <c r="P3109" i="1"/>
  <c r="P3110" i="1"/>
  <c r="P3111" i="1"/>
  <c r="P3112" i="1"/>
  <c r="P3113" i="1"/>
  <c r="P3114" i="1"/>
  <c r="P3115" i="1"/>
  <c r="P3116" i="1"/>
  <c r="P3117" i="1"/>
  <c r="P3118" i="1"/>
  <c r="P3119" i="1"/>
  <c r="P3120" i="1"/>
  <c r="P3121" i="1"/>
  <c r="P3122" i="1"/>
  <c r="P3123" i="1"/>
  <c r="P3124" i="1"/>
  <c r="P3125" i="1"/>
  <c r="P3126" i="1"/>
  <c r="P3127" i="1"/>
  <c r="P3128" i="1"/>
  <c r="P3129" i="1"/>
  <c r="P3130" i="1"/>
  <c r="P3131" i="1"/>
  <c r="P3132" i="1"/>
  <c r="P3133" i="1"/>
  <c r="P3134" i="1"/>
  <c r="P3135" i="1"/>
  <c r="P3136" i="1"/>
  <c r="P3137" i="1"/>
  <c r="P3138" i="1"/>
  <c r="P3139" i="1"/>
  <c r="P3140" i="1"/>
  <c r="P3141" i="1"/>
  <c r="P3142" i="1"/>
  <c r="P3143" i="1"/>
  <c r="P3144" i="1"/>
  <c r="P3145" i="1"/>
  <c r="P3146" i="1"/>
  <c r="P3147" i="1"/>
  <c r="P3148" i="1"/>
  <c r="P3149" i="1"/>
  <c r="P3150" i="1"/>
  <c r="P3151" i="1"/>
  <c r="P3152" i="1"/>
  <c r="P3153" i="1"/>
  <c r="P3154" i="1"/>
  <c r="P3155" i="1"/>
  <c r="P3156" i="1"/>
  <c r="P3157" i="1"/>
  <c r="P3158" i="1"/>
  <c r="P3159" i="1"/>
  <c r="P3160" i="1"/>
  <c r="P3161" i="1"/>
  <c r="P3162" i="1"/>
  <c r="P3163" i="1"/>
  <c r="P3164" i="1"/>
  <c r="P3165" i="1"/>
  <c r="P3166" i="1"/>
  <c r="P3167" i="1"/>
  <c r="P3168" i="1"/>
  <c r="P3169" i="1"/>
  <c r="P3170" i="1"/>
  <c r="P3171" i="1"/>
  <c r="P3172" i="1"/>
  <c r="P3173" i="1"/>
  <c r="P3174" i="1"/>
  <c r="P3175" i="1"/>
  <c r="P3176" i="1"/>
  <c r="P3177" i="1"/>
  <c r="P3178" i="1"/>
  <c r="P3179" i="1"/>
  <c r="P3180" i="1"/>
  <c r="P3181" i="1"/>
  <c r="P3182" i="1"/>
  <c r="P3183" i="1"/>
  <c r="P3184" i="1"/>
  <c r="P3185" i="1"/>
  <c r="P3186" i="1"/>
  <c r="P3187" i="1"/>
  <c r="P3188" i="1"/>
  <c r="P3189" i="1"/>
  <c r="P3190" i="1"/>
  <c r="P3191" i="1"/>
  <c r="P3192" i="1"/>
  <c r="P3193" i="1"/>
  <c r="P3194" i="1"/>
  <c r="P3195" i="1"/>
  <c r="P3196" i="1"/>
  <c r="P3197" i="1"/>
  <c r="P3198" i="1"/>
  <c r="P3199" i="1"/>
  <c r="P3200" i="1"/>
  <c r="P3201" i="1"/>
  <c r="P3202" i="1"/>
  <c r="P3203" i="1"/>
  <c r="P3204" i="1"/>
  <c r="P3205" i="1"/>
  <c r="P3206" i="1"/>
  <c r="P3207" i="1"/>
  <c r="P3208" i="1"/>
  <c r="P3209" i="1"/>
  <c r="P3210" i="1"/>
  <c r="P3211" i="1"/>
  <c r="P3212" i="1"/>
  <c r="P3213" i="1"/>
  <c r="P3214" i="1"/>
  <c r="P3215" i="1"/>
  <c r="P3216" i="1"/>
  <c r="P3217" i="1"/>
  <c r="P3218" i="1"/>
  <c r="P3219" i="1"/>
  <c r="P3220" i="1"/>
  <c r="P3221" i="1"/>
  <c r="P3222" i="1"/>
  <c r="P3223" i="1"/>
  <c r="P3224" i="1"/>
  <c r="P3225" i="1"/>
  <c r="P3226" i="1"/>
  <c r="P3227" i="1"/>
  <c r="P3228" i="1"/>
  <c r="P3229" i="1"/>
  <c r="P3230" i="1"/>
  <c r="P3231" i="1"/>
  <c r="P3232" i="1"/>
  <c r="P3233" i="1"/>
  <c r="P3234" i="1"/>
  <c r="P3235" i="1"/>
  <c r="P3236" i="1"/>
  <c r="P3237" i="1"/>
  <c r="P3238" i="1"/>
  <c r="P3239" i="1"/>
  <c r="P3240" i="1"/>
  <c r="P3241" i="1"/>
  <c r="P3242" i="1"/>
  <c r="P3243" i="1"/>
  <c r="P3244" i="1"/>
  <c r="P3245" i="1"/>
  <c r="P3246" i="1"/>
  <c r="P3247" i="1"/>
  <c r="P3248" i="1"/>
  <c r="P3249" i="1"/>
  <c r="P3250" i="1"/>
  <c r="P3251" i="1"/>
  <c r="P3252" i="1"/>
  <c r="P3253" i="1"/>
  <c r="P3254" i="1"/>
  <c r="P3255" i="1"/>
  <c r="P3256" i="1"/>
  <c r="P3257" i="1"/>
  <c r="P3258" i="1"/>
  <c r="P3259" i="1"/>
  <c r="P3260" i="1"/>
  <c r="P3261" i="1"/>
  <c r="P3262" i="1"/>
  <c r="P3263" i="1"/>
  <c r="P3264" i="1"/>
  <c r="P3265" i="1"/>
  <c r="P3266" i="1"/>
  <c r="P3267" i="1"/>
  <c r="P3268" i="1"/>
  <c r="P3269" i="1"/>
  <c r="P3270" i="1"/>
  <c r="P3271" i="1"/>
  <c r="P3272" i="1"/>
  <c r="P3273" i="1"/>
  <c r="P3274" i="1"/>
  <c r="P3275" i="1"/>
  <c r="P3276" i="1"/>
  <c r="P3277" i="1"/>
  <c r="P3278" i="1"/>
  <c r="P3279" i="1"/>
  <c r="P3280" i="1"/>
  <c r="P3281" i="1"/>
  <c r="P3282" i="1"/>
  <c r="P3283" i="1"/>
  <c r="P3284" i="1"/>
  <c r="P3285" i="1"/>
  <c r="P3286" i="1"/>
  <c r="P3287" i="1"/>
  <c r="P3288" i="1"/>
  <c r="P3289" i="1"/>
  <c r="P3290" i="1"/>
  <c r="P3291" i="1"/>
  <c r="P3292" i="1"/>
  <c r="P3293" i="1"/>
  <c r="P3294" i="1"/>
  <c r="P3295" i="1"/>
  <c r="P3296" i="1"/>
  <c r="P3297" i="1"/>
  <c r="P3298" i="1"/>
  <c r="P3299" i="1"/>
  <c r="P3300" i="1"/>
  <c r="P3301" i="1"/>
  <c r="P3302" i="1"/>
  <c r="P3303" i="1"/>
  <c r="P3304" i="1"/>
  <c r="P3305" i="1"/>
  <c r="P3306" i="1"/>
  <c r="P3307" i="1"/>
  <c r="P3308" i="1"/>
  <c r="P3309" i="1"/>
  <c r="P3310" i="1"/>
  <c r="P3311" i="1"/>
  <c r="P3312" i="1"/>
  <c r="P3313" i="1"/>
  <c r="P3314" i="1"/>
  <c r="P3315" i="1"/>
  <c r="P3316" i="1"/>
  <c r="P3317" i="1"/>
  <c r="P3318" i="1"/>
  <c r="P3319" i="1"/>
  <c r="P3320" i="1"/>
  <c r="P3321" i="1"/>
  <c r="P3322" i="1"/>
  <c r="P3323" i="1"/>
  <c r="P3324" i="1"/>
  <c r="P3325" i="1"/>
  <c r="P3326" i="1"/>
  <c r="P3327" i="1"/>
  <c r="P3328" i="1"/>
  <c r="P3329" i="1"/>
  <c r="P3330" i="1"/>
  <c r="P3331" i="1"/>
  <c r="P3332" i="1"/>
  <c r="P3333" i="1"/>
  <c r="P3334" i="1"/>
  <c r="P3335" i="1"/>
  <c r="P3336" i="1"/>
  <c r="P3337" i="1"/>
  <c r="P3338" i="1"/>
  <c r="P3339" i="1"/>
  <c r="P3340" i="1"/>
  <c r="P3341" i="1"/>
  <c r="P3342" i="1"/>
  <c r="P3343" i="1"/>
  <c r="P3344" i="1"/>
  <c r="P3345" i="1"/>
  <c r="P3346" i="1"/>
  <c r="P3347" i="1"/>
  <c r="P3348" i="1"/>
  <c r="P3349" i="1"/>
  <c r="P3350" i="1"/>
  <c r="P3351" i="1"/>
  <c r="P3352" i="1"/>
  <c r="P3353" i="1"/>
  <c r="P3354" i="1"/>
  <c r="P3355" i="1"/>
  <c r="P3356" i="1"/>
  <c r="P3357" i="1"/>
  <c r="P3358" i="1"/>
  <c r="P3359" i="1"/>
  <c r="P3360" i="1"/>
  <c r="P3361" i="1"/>
  <c r="P3362" i="1"/>
  <c r="P3363" i="1"/>
  <c r="P3364" i="1"/>
  <c r="P3365" i="1"/>
  <c r="P3366" i="1"/>
  <c r="P3367" i="1"/>
  <c r="P3368" i="1"/>
  <c r="P3369" i="1"/>
  <c r="P3370" i="1"/>
  <c r="P3371" i="1"/>
  <c r="P3372" i="1"/>
  <c r="P3373" i="1"/>
  <c r="P3374" i="1"/>
  <c r="P3375" i="1"/>
  <c r="P3376" i="1"/>
  <c r="P3377" i="1"/>
  <c r="P3378" i="1"/>
  <c r="P3379" i="1"/>
  <c r="P3380" i="1"/>
  <c r="P3381" i="1"/>
  <c r="P3382" i="1"/>
  <c r="P3383" i="1"/>
  <c r="P3384" i="1"/>
  <c r="P3385" i="1"/>
  <c r="P3386" i="1"/>
  <c r="P3387" i="1"/>
  <c r="P3388" i="1"/>
  <c r="P3389" i="1"/>
  <c r="P3390" i="1"/>
  <c r="P3391" i="1"/>
  <c r="P3392" i="1"/>
  <c r="P3393" i="1"/>
  <c r="P3394" i="1"/>
  <c r="P3395" i="1"/>
  <c r="P3396" i="1"/>
  <c r="P3397" i="1"/>
  <c r="P3398" i="1"/>
  <c r="P3399" i="1"/>
  <c r="P3400" i="1"/>
  <c r="P3401" i="1"/>
  <c r="P3402" i="1"/>
  <c r="P3403" i="1"/>
  <c r="P3404" i="1"/>
  <c r="P3405" i="1"/>
  <c r="P3406" i="1"/>
  <c r="P3407" i="1"/>
  <c r="P3408" i="1"/>
  <c r="P3409" i="1"/>
  <c r="P3410" i="1"/>
  <c r="P3411" i="1"/>
  <c r="P3412" i="1"/>
  <c r="P3413" i="1"/>
  <c r="P3414" i="1"/>
  <c r="P3415" i="1"/>
  <c r="P3416" i="1"/>
  <c r="P3417" i="1"/>
  <c r="P3418" i="1"/>
  <c r="P3419" i="1"/>
  <c r="P3420" i="1"/>
  <c r="P3421" i="1"/>
  <c r="P3422" i="1"/>
  <c r="P3423" i="1"/>
  <c r="P3424" i="1"/>
  <c r="P3425" i="1"/>
  <c r="P3426" i="1"/>
  <c r="P3427" i="1"/>
  <c r="P3428" i="1"/>
  <c r="P3429" i="1"/>
  <c r="P3430" i="1"/>
  <c r="P3431" i="1"/>
  <c r="P3432" i="1"/>
  <c r="P3433" i="1"/>
  <c r="P3434" i="1"/>
  <c r="P3435" i="1"/>
  <c r="P3436" i="1"/>
  <c r="P3437" i="1"/>
  <c r="P3438" i="1"/>
  <c r="P3439" i="1"/>
  <c r="P3440" i="1"/>
  <c r="P3441" i="1"/>
  <c r="P3442" i="1"/>
  <c r="P3443" i="1"/>
  <c r="P3444" i="1"/>
  <c r="P3445" i="1"/>
  <c r="P3446" i="1"/>
  <c r="P3447" i="1"/>
  <c r="P3448" i="1"/>
  <c r="P3449" i="1"/>
  <c r="P3450" i="1"/>
  <c r="P3451" i="1"/>
  <c r="P3452" i="1"/>
  <c r="P3453" i="1"/>
  <c r="P3454" i="1"/>
  <c r="P3455" i="1"/>
  <c r="P3456" i="1"/>
  <c r="P3457" i="1"/>
  <c r="P3458" i="1"/>
  <c r="P3459" i="1"/>
  <c r="P3460" i="1"/>
  <c r="P3461" i="1"/>
  <c r="P3462" i="1"/>
  <c r="P3463" i="1"/>
  <c r="P3464" i="1"/>
  <c r="P3465" i="1"/>
  <c r="P3466" i="1"/>
  <c r="P3467" i="1"/>
  <c r="P3468" i="1"/>
  <c r="P3469" i="1"/>
  <c r="P3470" i="1"/>
  <c r="P3471" i="1"/>
  <c r="P3472" i="1"/>
  <c r="P3473" i="1"/>
  <c r="P3474" i="1"/>
  <c r="P3475" i="1"/>
  <c r="P3476" i="1"/>
  <c r="P3477" i="1"/>
  <c r="P3478" i="1"/>
  <c r="P3479" i="1"/>
  <c r="P3480" i="1"/>
  <c r="P3481" i="1"/>
  <c r="P3482" i="1"/>
  <c r="P3483" i="1"/>
  <c r="P3484" i="1"/>
  <c r="P3485" i="1"/>
  <c r="P3486" i="1"/>
  <c r="P3487" i="1"/>
  <c r="P3488" i="1"/>
  <c r="P3489" i="1"/>
  <c r="P3490" i="1"/>
  <c r="P3491" i="1"/>
  <c r="P3492" i="1"/>
  <c r="P3493" i="1"/>
  <c r="P3494" i="1"/>
  <c r="P3495" i="1"/>
  <c r="P3496" i="1"/>
  <c r="P3497" i="1"/>
  <c r="P3498" i="1"/>
  <c r="P3499" i="1"/>
  <c r="P3500" i="1"/>
  <c r="P3501" i="1"/>
  <c r="P3502" i="1"/>
  <c r="P3503" i="1"/>
  <c r="P3504" i="1"/>
  <c r="P3505" i="1"/>
  <c r="P3506" i="1"/>
  <c r="P3507" i="1"/>
  <c r="P3508" i="1"/>
  <c r="P3509" i="1"/>
  <c r="P3510" i="1"/>
  <c r="P3511" i="1"/>
  <c r="P3512" i="1"/>
  <c r="P3513" i="1"/>
  <c r="P3514" i="1"/>
  <c r="P3515" i="1"/>
  <c r="P3516" i="1"/>
  <c r="P3517" i="1"/>
  <c r="P3518" i="1"/>
  <c r="P3519" i="1"/>
  <c r="P3520" i="1"/>
  <c r="P3521" i="1"/>
  <c r="P3522" i="1"/>
  <c r="P3523" i="1"/>
  <c r="P3524" i="1"/>
  <c r="P3525" i="1"/>
  <c r="P3526" i="1"/>
  <c r="P3527" i="1"/>
  <c r="P3528" i="1"/>
  <c r="P3529" i="1"/>
  <c r="P3530" i="1"/>
  <c r="P3531" i="1"/>
  <c r="P3532" i="1"/>
  <c r="P3533" i="1"/>
  <c r="P3534" i="1"/>
  <c r="P3535" i="1"/>
  <c r="P3536" i="1"/>
  <c r="P3537" i="1"/>
  <c r="P3538" i="1"/>
  <c r="P3539" i="1"/>
  <c r="P3540" i="1"/>
  <c r="P3541" i="1"/>
  <c r="P3542" i="1"/>
  <c r="P3543" i="1"/>
  <c r="P3544" i="1"/>
  <c r="P3545" i="1"/>
  <c r="P3546" i="1"/>
  <c r="P3547" i="1"/>
  <c r="P3548" i="1"/>
  <c r="P3549" i="1"/>
  <c r="P3550" i="1"/>
  <c r="P3551" i="1"/>
  <c r="P3552" i="1"/>
  <c r="P3553" i="1"/>
  <c r="P3554" i="1"/>
  <c r="P3555" i="1"/>
  <c r="P3556" i="1"/>
  <c r="P3557" i="1"/>
  <c r="P3558" i="1"/>
  <c r="P3559" i="1"/>
  <c r="P3560" i="1"/>
  <c r="P3561" i="1"/>
  <c r="P3562" i="1"/>
  <c r="P3563" i="1"/>
  <c r="P3564" i="1"/>
  <c r="P3565" i="1"/>
  <c r="P3566" i="1"/>
  <c r="P3567" i="1"/>
  <c r="P3568" i="1"/>
  <c r="P3569" i="1"/>
  <c r="P3570" i="1"/>
  <c r="P3571" i="1"/>
  <c r="P3572" i="1"/>
  <c r="P3573" i="1"/>
  <c r="P3574" i="1"/>
  <c r="P3575" i="1"/>
  <c r="P3576" i="1"/>
  <c r="P3577" i="1"/>
  <c r="P3578" i="1"/>
  <c r="P3579" i="1"/>
  <c r="P3580" i="1"/>
  <c r="P3581" i="1"/>
  <c r="P3582" i="1"/>
  <c r="P3583" i="1"/>
  <c r="P3584" i="1"/>
  <c r="P3585" i="1"/>
  <c r="P3586" i="1"/>
  <c r="P3587" i="1"/>
  <c r="P3588" i="1"/>
  <c r="P3589" i="1"/>
  <c r="P3590" i="1"/>
  <c r="P3591" i="1"/>
  <c r="P3592" i="1"/>
  <c r="P3593" i="1"/>
  <c r="P3594" i="1"/>
  <c r="P3595" i="1"/>
  <c r="P3596" i="1"/>
  <c r="P3597" i="1"/>
  <c r="P3598" i="1"/>
  <c r="P3599" i="1"/>
  <c r="P3600" i="1"/>
  <c r="P3601" i="1"/>
  <c r="P3602" i="1"/>
  <c r="P3603" i="1"/>
  <c r="P3604" i="1"/>
  <c r="P3605" i="1"/>
  <c r="P3606" i="1"/>
  <c r="P3607" i="1"/>
  <c r="P3608" i="1"/>
  <c r="P3609" i="1"/>
  <c r="P3610" i="1"/>
  <c r="P3611" i="1"/>
  <c r="P3612" i="1"/>
  <c r="P3613" i="1"/>
  <c r="P3614" i="1"/>
  <c r="P3615" i="1"/>
  <c r="P3616" i="1"/>
  <c r="P3617" i="1"/>
  <c r="P3618" i="1"/>
  <c r="P3619" i="1"/>
  <c r="P3620" i="1"/>
  <c r="P3621" i="1"/>
  <c r="P3622" i="1"/>
  <c r="P3623" i="1"/>
  <c r="P3624" i="1"/>
  <c r="P3625" i="1"/>
  <c r="P3626" i="1"/>
  <c r="P3627" i="1"/>
  <c r="P3628" i="1"/>
  <c r="P3629" i="1"/>
  <c r="P3630" i="1"/>
  <c r="P3631" i="1"/>
  <c r="P3632" i="1"/>
  <c r="P3633" i="1"/>
  <c r="P3634" i="1"/>
  <c r="P3635" i="1"/>
  <c r="P3636" i="1"/>
  <c r="P3637" i="1"/>
  <c r="P3638" i="1"/>
  <c r="P3639" i="1"/>
  <c r="P3640" i="1"/>
  <c r="P3641" i="1"/>
  <c r="P3642" i="1"/>
  <c r="P3643" i="1"/>
  <c r="P3644" i="1"/>
  <c r="P3645" i="1"/>
  <c r="P3646" i="1"/>
  <c r="P3647" i="1"/>
  <c r="P3648" i="1"/>
  <c r="P3649" i="1"/>
  <c r="P3650" i="1"/>
  <c r="P3651" i="1"/>
  <c r="P3652" i="1"/>
  <c r="P3653" i="1"/>
  <c r="P3654" i="1"/>
  <c r="P3655" i="1"/>
  <c r="P3656" i="1"/>
  <c r="P3657" i="1"/>
  <c r="P3658" i="1"/>
  <c r="P3659" i="1"/>
  <c r="P3660" i="1"/>
  <c r="P3661" i="1"/>
  <c r="P3662" i="1"/>
  <c r="P3663" i="1"/>
  <c r="P3664" i="1"/>
  <c r="P3665" i="1"/>
  <c r="P3666" i="1"/>
  <c r="P3667" i="1"/>
  <c r="P3668" i="1"/>
  <c r="P3669" i="1"/>
  <c r="P3670" i="1"/>
  <c r="P3671" i="1"/>
  <c r="P3672" i="1"/>
  <c r="P3673" i="1"/>
  <c r="P3674" i="1"/>
  <c r="P3675" i="1"/>
  <c r="P3676" i="1"/>
  <c r="P3677" i="1"/>
  <c r="P3678" i="1"/>
  <c r="P3679" i="1"/>
  <c r="P3680" i="1"/>
  <c r="P3681" i="1"/>
  <c r="P3682" i="1"/>
  <c r="P3683" i="1"/>
  <c r="P3684" i="1"/>
  <c r="P3685" i="1"/>
  <c r="P3686" i="1"/>
  <c r="P3687" i="1"/>
  <c r="P3688" i="1"/>
  <c r="P3689" i="1"/>
  <c r="P3690" i="1"/>
  <c r="P3691" i="1"/>
  <c r="P3692" i="1"/>
  <c r="P3693" i="1"/>
  <c r="P3694" i="1"/>
  <c r="P3695" i="1"/>
  <c r="P3696" i="1"/>
  <c r="P3697" i="1"/>
  <c r="P3698" i="1"/>
  <c r="P3699" i="1"/>
  <c r="P3700" i="1"/>
  <c r="P3701" i="1"/>
  <c r="P3702" i="1"/>
  <c r="P3703" i="1"/>
  <c r="P3704" i="1"/>
  <c r="P3705" i="1"/>
  <c r="P3706" i="1"/>
  <c r="P3707" i="1"/>
  <c r="P3708" i="1"/>
  <c r="P3709" i="1"/>
  <c r="P3710" i="1"/>
  <c r="P3711" i="1"/>
  <c r="P3712" i="1"/>
  <c r="P3713" i="1"/>
  <c r="P3714" i="1"/>
  <c r="P3715" i="1"/>
  <c r="P3716" i="1"/>
  <c r="P3717" i="1"/>
  <c r="P3718" i="1"/>
  <c r="P3719" i="1"/>
  <c r="P3720" i="1"/>
  <c r="P3721" i="1"/>
  <c r="P3722" i="1"/>
  <c r="P3723" i="1"/>
  <c r="P3724" i="1"/>
  <c r="P3725" i="1"/>
  <c r="P3726" i="1"/>
  <c r="P3727" i="1"/>
  <c r="P3728" i="1"/>
  <c r="P3729" i="1"/>
  <c r="P3730" i="1"/>
  <c r="P3731" i="1"/>
  <c r="P3732" i="1"/>
  <c r="P3733" i="1"/>
  <c r="P3734" i="1"/>
  <c r="P3735" i="1"/>
  <c r="P3736" i="1"/>
  <c r="P3737" i="1"/>
  <c r="P3738" i="1"/>
  <c r="P3739" i="1"/>
  <c r="P3740" i="1"/>
  <c r="P3741" i="1"/>
  <c r="P3742" i="1"/>
  <c r="P3743" i="1"/>
  <c r="P3744" i="1"/>
  <c r="P3745" i="1"/>
  <c r="P3746" i="1"/>
  <c r="P3747" i="1"/>
  <c r="P3748" i="1"/>
  <c r="P3749" i="1"/>
  <c r="P3750" i="1"/>
  <c r="P3751" i="1"/>
  <c r="P3752" i="1"/>
  <c r="P3753" i="1"/>
  <c r="P3754" i="1"/>
  <c r="P3755" i="1"/>
  <c r="P3756" i="1"/>
  <c r="P3757" i="1"/>
  <c r="P3758" i="1"/>
  <c r="P3759" i="1"/>
  <c r="P3760" i="1"/>
  <c r="P3761" i="1"/>
  <c r="P3762" i="1"/>
  <c r="P3763" i="1"/>
  <c r="P3764" i="1"/>
  <c r="P3765" i="1"/>
  <c r="P3766" i="1"/>
  <c r="P3767" i="1"/>
  <c r="P3768" i="1"/>
  <c r="P3769" i="1"/>
  <c r="P3770" i="1"/>
  <c r="P3771" i="1"/>
  <c r="P3772" i="1"/>
  <c r="P3773" i="1"/>
  <c r="P3774" i="1"/>
  <c r="P3775" i="1"/>
  <c r="P3776" i="1"/>
  <c r="P3777" i="1"/>
  <c r="P3778" i="1"/>
  <c r="P3779" i="1"/>
  <c r="P3780" i="1"/>
  <c r="P3781" i="1"/>
  <c r="P3782" i="1"/>
  <c r="P3783" i="1"/>
  <c r="P3784" i="1"/>
  <c r="P3785" i="1"/>
  <c r="P3786" i="1"/>
  <c r="P3787" i="1"/>
  <c r="P3788" i="1"/>
  <c r="P3789" i="1"/>
  <c r="P3790" i="1"/>
  <c r="P3791" i="1"/>
  <c r="P3792" i="1"/>
  <c r="P3793" i="1"/>
  <c r="P3794" i="1"/>
  <c r="P3795" i="1"/>
  <c r="P3796" i="1"/>
  <c r="P3797" i="1"/>
  <c r="P3798" i="1"/>
  <c r="P3799" i="1"/>
  <c r="P3800" i="1"/>
  <c r="P3801" i="1"/>
  <c r="P3802" i="1"/>
  <c r="P3803" i="1"/>
  <c r="P3804" i="1"/>
  <c r="P3805" i="1"/>
  <c r="P3806" i="1"/>
  <c r="P3807" i="1"/>
  <c r="P3808" i="1"/>
  <c r="P3809" i="1"/>
  <c r="P3810" i="1"/>
  <c r="P3811" i="1"/>
  <c r="P3812" i="1"/>
  <c r="P3813" i="1"/>
  <c r="P3814" i="1"/>
  <c r="P3815" i="1"/>
  <c r="P3816" i="1"/>
  <c r="P3817" i="1"/>
  <c r="P3818" i="1"/>
  <c r="P3819" i="1"/>
  <c r="P3820" i="1"/>
  <c r="P3821" i="1"/>
  <c r="P3822" i="1"/>
  <c r="P3823" i="1"/>
  <c r="P3824" i="1"/>
  <c r="P3825" i="1"/>
  <c r="P3826" i="1"/>
  <c r="P3827" i="1"/>
  <c r="P3828" i="1"/>
  <c r="P3829" i="1"/>
  <c r="P3830" i="1"/>
  <c r="P3831" i="1"/>
  <c r="P3832" i="1"/>
  <c r="P3833" i="1"/>
  <c r="P3834" i="1"/>
  <c r="P3835" i="1"/>
  <c r="P3836" i="1"/>
  <c r="P3837" i="1"/>
  <c r="P3838" i="1"/>
  <c r="P3839" i="1"/>
  <c r="P3840" i="1"/>
  <c r="P3841" i="1"/>
  <c r="P3842" i="1"/>
  <c r="P3843" i="1"/>
  <c r="P3844" i="1"/>
  <c r="P3845" i="1"/>
  <c r="P3846" i="1"/>
  <c r="P3847" i="1"/>
  <c r="P3848" i="1"/>
  <c r="P3849" i="1"/>
  <c r="P3850" i="1"/>
  <c r="P3851" i="1"/>
  <c r="P3852" i="1"/>
  <c r="P3853" i="1"/>
  <c r="P3854" i="1"/>
  <c r="P3855" i="1"/>
  <c r="P3856" i="1"/>
  <c r="P3857" i="1"/>
  <c r="P3858" i="1"/>
  <c r="P3859" i="1"/>
  <c r="P3860" i="1"/>
  <c r="P3861" i="1"/>
  <c r="P3862" i="1"/>
  <c r="P3863" i="1"/>
  <c r="P3864" i="1"/>
  <c r="P3865" i="1"/>
  <c r="P3866" i="1"/>
  <c r="P3867" i="1"/>
  <c r="P3868" i="1"/>
  <c r="P3869" i="1"/>
  <c r="P3870" i="1"/>
  <c r="P3871" i="1"/>
  <c r="P3872" i="1"/>
  <c r="P3873" i="1"/>
  <c r="P3874" i="1"/>
  <c r="P3875" i="1"/>
  <c r="P3876" i="1"/>
  <c r="P3877" i="1"/>
  <c r="P3878" i="1"/>
  <c r="P3879" i="1"/>
  <c r="P3880" i="1"/>
  <c r="P3881" i="1"/>
  <c r="P3882" i="1"/>
  <c r="P3883" i="1"/>
  <c r="P3884" i="1"/>
  <c r="P3885" i="1"/>
  <c r="P3886" i="1"/>
  <c r="P3887" i="1"/>
  <c r="P3888" i="1"/>
  <c r="P3889" i="1"/>
  <c r="P3890" i="1"/>
  <c r="P3891" i="1"/>
  <c r="P3892" i="1"/>
  <c r="P3893" i="1"/>
  <c r="P3894" i="1"/>
  <c r="P3895" i="1"/>
  <c r="P3896" i="1"/>
  <c r="P3897" i="1"/>
  <c r="P3898" i="1"/>
  <c r="P3899" i="1"/>
  <c r="P3900" i="1"/>
  <c r="P3901" i="1"/>
  <c r="P3902" i="1"/>
  <c r="P3903" i="1"/>
  <c r="P3904" i="1"/>
  <c r="P3905" i="1"/>
  <c r="P3906" i="1"/>
  <c r="P3907" i="1"/>
  <c r="P3908" i="1"/>
  <c r="P3909" i="1"/>
  <c r="P3910" i="1"/>
  <c r="P3911" i="1"/>
  <c r="P3912" i="1"/>
  <c r="P3913" i="1"/>
  <c r="P3914" i="1"/>
  <c r="P3915" i="1"/>
  <c r="P3916" i="1"/>
  <c r="P3917" i="1"/>
  <c r="P3918" i="1"/>
  <c r="P3919" i="1"/>
  <c r="P3920" i="1"/>
  <c r="P3921" i="1"/>
  <c r="P3922" i="1"/>
  <c r="P3923" i="1"/>
  <c r="P3924" i="1"/>
  <c r="P3925" i="1"/>
  <c r="P3926" i="1"/>
  <c r="P3927" i="1"/>
  <c r="P3928" i="1"/>
  <c r="P3929" i="1"/>
  <c r="P3930" i="1"/>
  <c r="P3931" i="1"/>
  <c r="P3932" i="1"/>
  <c r="P3933" i="1"/>
  <c r="P3934" i="1"/>
  <c r="P3935" i="1"/>
  <c r="P3936" i="1"/>
  <c r="P3937" i="1"/>
  <c r="P3938" i="1"/>
  <c r="P3939" i="1"/>
  <c r="P3940" i="1"/>
  <c r="P3941" i="1"/>
  <c r="P3942" i="1"/>
  <c r="P3943" i="1"/>
  <c r="P3944" i="1"/>
  <c r="P3945" i="1"/>
  <c r="P3946" i="1"/>
  <c r="P3947" i="1"/>
  <c r="P3948" i="1"/>
  <c r="P3949" i="1"/>
  <c r="P3950" i="1"/>
  <c r="P3951" i="1"/>
  <c r="P3952" i="1"/>
  <c r="P3953" i="1"/>
  <c r="P3954" i="1"/>
  <c r="P3955" i="1"/>
  <c r="P3956" i="1"/>
  <c r="P3957" i="1"/>
  <c r="P3958" i="1"/>
  <c r="P3959" i="1"/>
  <c r="P3960" i="1"/>
  <c r="P3961" i="1"/>
  <c r="P3962" i="1"/>
  <c r="P3963" i="1"/>
  <c r="P3964" i="1"/>
  <c r="P3965" i="1"/>
  <c r="P3966" i="1"/>
  <c r="P3967" i="1"/>
  <c r="P3968" i="1"/>
  <c r="P3969" i="1"/>
  <c r="P3970" i="1"/>
  <c r="P3971" i="1"/>
  <c r="P3972" i="1"/>
  <c r="P3973" i="1"/>
  <c r="P3974" i="1"/>
  <c r="P3975" i="1"/>
  <c r="P3976" i="1"/>
  <c r="P3977" i="1"/>
  <c r="P3978" i="1"/>
  <c r="P3979" i="1"/>
  <c r="P3980" i="1"/>
  <c r="P3981" i="1"/>
  <c r="P3982" i="1"/>
  <c r="P3983" i="1"/>
  <c r="P3984" i="1"/>
  <c r="P3985" i="1"/>
  <c r="P3986" i="1"/>
  <c r="P3987" i="1"/>
  <c r="P3988" i="1"/>
  <c r="P3989" i="1"/>
  <c r="P3990" i="1"/>
  <c r="P3991" i="1"/>
  <c r="P3992" i="1"/>
  <c r="P3993" i="1"/>
  <c r="P3994" i="1"/>
  <c r="P3995" i="1"/>
  <c r="P3996" i="1"/>
  <c r="P3997" i="1"/>
  <c r="P3998" i="1"/>
  <c r="P3999" i="1"/>
  <c r="P4000" i="1"/>
  <c r="P4001" i="1"/>
  <c r="P4002" i="1"/>
  <c r="P4003" i="1"/>
  <c r="P4004" i="1"/>
  <c r="P4005" i="1"/>
  <c r="P4006" i="1"/>
  <c r="P4007" i="1"/>
  <c r="P4008" i="1"/>
  <c r="P4009" i="1"/>
  <c r="P4010" i="1"/>
  <c r="P4011" i="1"/>
  <c r="P4012" i="1"/>
  <c r="P4013" i="1"/>
  <c r="P4014" i="1"/>
  <c r="P4015" i="1"/>
  <c r="P4016" i="1"/>
  <c r="P4017" i="1"/>
  <c r="P4018" i="1"/>
  <c r="P4019" i="1"/>
  <c r="P4020" i="1"/>
  <c r="P4021" i="1"/>
  <c r="P4022" i="1"/>
  <c r="P4023" i="1"/>
  <c r="P4024" i="1"/>
  <c r="P4025" i="1"/>
  <c r="P4026" i="1"/>
  <c r="P4027" i="1"/>
  <c r="P4028" i="1"/>
  <c r="P4029" i="1"/>
  <c r="P4030" i="1"/>
  <c r="P4031" i="1"/>
  <c r="P4032" i="1"/>
  <c r="P4033" i="1"/>
  <c r="P4034" i="1"/>
  <c r="P4035" i="1"/>
  <c r="P4036" i="1"/>
  <c r="P4037" i="1"/>
  <c r="P4038" i="1"/>
  <c r="P4039" i="1"/>
  <c r="P4040" i="1"/>
  <c r="P4041" i="1"/>
  <c r="P4042" i="1"/>
  <c r="P4043" i="1"/>
  <c r="P4044" i="1"/>
  <c r="P4045" i="1"/>
  <c r="P4046" i="1"/>
  <c r="P4047" i="1"/>
  <c r="P4048" i="1"/>
  <c r="P4049" i="1"/>
  <c r="P4050" i="1"/>
  <c r="P4051" i="1"/>
  <c r="P4052" i="1"/>
  <c r="P4053" i="1"/>
  <c r="P4054" i="1"/>
  <c r="P4055" i="1"/>
  <c r="P4056" i="1"/>
  <c r="P4057" i="1"/>
  <c r="P4058" i="1"/>
  <c r="P4059" i="1"/>
  <c r="P4060" i="1"/>
  <c r="P4061" i="1"/>
  <c r="P4062" i="1"/>
  <c r="P4063" i="1"/>
  <c r="P4064" i="1"/>
  <c r="P4065" i="1"/>
  <c r="P4066" i="1"/>
  <c r="P4067" i="1"/>
  <c r="P4068" i="1"/>
  <c r="P4069" i="1"/>
  <c r="P4070" i="1"/>
  <c r="P4071" i="1"/>
  <c r="P4072" i="1"/>
  <c r="P4073" i="1"/>
  <c r="P4074" i="1"/>
  <c r="P4075" i="1"/>
  <c r="P4076" i="1"/>
  <c r="P4077" i="1"/>
  <c r="P4078" i="1"/>
  <c r="P4079" i="1"/>
  <c r="P4080" i="1"/>
  <c r="P4081" i="1"/>
  <c r="P4082" i="1"/>
  <c r="P4083" i="1"/>
  <c r="P4084" i="1"/>
  <c r="P4085" i="1"/>
  <c r="P4086" i="1"/>
  <c r="P4087" i="1"/>
  <c r="P4088" i="1"/>
  <c r="P4089" i="1"/>
  <c r="P4090" i="1"/>
  <c r="P4091" i="1"/>
  <c r="P4092" i="1"/>
  <c r="P4093" i="1"/>
  <c r="P4094" i="1"/>
  <c r="P4095" i="1"/>
  <c r="P4096" i="1"/>
  <c r="P4097" i="1"/>
  <c r="P4098" i="1"/>
  <c r="P4099" i="1"/>
  <c r="P4100" i="1"/>
  <c r="P4101" i="1"/>
  <c r="P4102" i="1"/>
  <c r="P4103" i="1"/>
  <c r="P4104" i="1"/>
  <c r="P4105" i="1"/>
  <c r="P4106" i="1"/>
  <c r="P4107" i="1"/>
  <c r="P4108" i="1"/>
  <c r="P4109" i="1"/>
  <c r="P4110" i="1"/>
  <c r="P4111" i="1"/>
  <c r="P4112" i="1"/>
  <c r="P4113" i="1"/>
  <c r="P4114" i="1"/>
  <c r="P4115" i="1"/>
  <c r="P4116" i="1"/>
  <c r="P4117" i="1"/>
  <c r="P4118" i="1"/>
  <c r="P4119" i="1"/>
  <c r="P4120" i="1"/>
  <c r="P4121" i="1"/>
  <c r="P4122" i="1"/>
  <c r="P4123" i="1"/>
  <c r="P4124" i="1"/>
  <c r="P4125" i="1"/>
  <c r="P4126" i="1"/>
  <c r="P4127" i="1"/>
  <c r="P4128" i="1"/>
  <c r="P4129" i="1"/>
  <c r="P4130" i="1"/>
  <c r="P4131" i="1"/>
  <c r="P4132" i="1"/>
  <c r="P4133" i="1"/>
  <c r="P4134" i="1"/>
  <c r="P4135" i="1"/>
  <c r="P4136" i="1"/>
  <c r="P4137" i="1"/>
  <c r="P4138" i="1"/>
  <c r="P4139" i="1"/>
  <c r="P4140" i="1"/>
  <c r="P4141" i="1"/>
  <c r="P4142" i="1"/>
  <c r="P4143" i="1"/>
  <c r="P4144" i="1"/>
  <c r="P4145" i="1"/>
  <c r="P4146" i="1"/>
  <c r="P4147" i="1"/>
  <c r="P4148" i="1"/>
  <c r="P4149" i="1"/>
  <c r="P4150" i="1"/>
  <c r="P4151" i="1"/>
  <c r="P4152" i="1"/>
  <c r="P4153" i="1"/>
  <c r="P4154" i="1"/>
  <c r="P4155" i="1"/>
  <c r="P4156" i="1"/>
  <c r="P4157" i="1"/>
  <c r="P4158" i="1"/>
  <c r="P4159" i="1"/>
  <c r="P4160" i="1"/>
  <c r="P4161" i="1"/>
  <c r="P4162" i="1"/>
  <c r="P4163" i="1"/>
  <c r="P4164" i="1"/>
  <c r="P4165" i="1"/>
  <c r="P4166" i="1"/>
  <c r="P4167" i="1"/>
  <c r="P4168" i="1"/>
  <c r="P4169" i="1"/>
  <c r="P4170" i="1"/>
  <c r="P4171" i="1"/>
  <c r="P4172" i="1"/>
  <c r="P4173" i="1"/>
  <c r="P4174" i="1"/>
  <c r="P4175" i="1"/>
  <c r="P4176" i="1"/>
  <c r="P4177" i="1"/>
  <c r="P4178" i="1"/>
  <c r="P4179" i="1"/>
  <c r="P4180" i="1"/>
  <c r="P4181" i="1"/>
  <c r="P4182" i="1"/>
  <c r="P4183" i="1"/>
  <c r="P4184" i="1"/>
  <c r="P4185" i="1"/>
  <c r="P4186" i="1"/>
  <c r="P4187" i="1"/>
  <c r="P4188" i="1"/>
  <c r="P4189" i="1"/>
  <c r="P4190" i="1"/>
  <c r="P4191" i="1"/>
  <c r="P4192" i="1"/>
  <c r="P4193" i="1"/>
  <c r="P4194" i="1"/>
  <c r="P4195" i="1"/>
  <c r="P4196" i="1"/>
  <c r="P4197" i="1"/>
  <c r="P4198" i="1"/>
  <c r="P4199" i="1"/>
  <c r="P4200" i="1"/>
  <c r="P4201" i="1"/>
  <c r="P4202" i="1"/>
  <c r="P4203" i="1"/>
  <c r="P4204" i="1"/>
  <c r="P4205" i="1"/>
  <c r="P4206" i="1"/>
  <c r="P4207" i="1"/>
  <c r="P4208" i="1"/>
  <c r="P4209" i="1"/>
  <c r="P4210" i="1"/>
  <c r="P4211" i="1"/>
  <c r="P4212" i="1"/>
  <c r="P4213" i="1"/>
  <c r="P4214" i="1"/>
  <c r="P4215" i="1"/>
  <c r="P4216" i="1"/>
  <c r="P4217" i="1"/>
  <c r="P4218" i="1"/>
  <c r="P4219" i="1"/>
  <c r="P4220" i="1"/>
  <c r="P4221" i="1"/>
  <c r="P4222" i="1"/>
  <c r="P4223" i="1"/>
  <c r="P4224" i="1"/>
  <c r="P4225" i="1"/>
  <c r="P4226" i="1"/>
  <c r="P4227" i="1"/>
  <c r="P4228" i="1"/>
  <c r="P4229" i="1"/>
  <c r="P4230" i="1"/>
  <c r="P4231" i="1"/>
  <c r="P4232" i="1"/>
  <c r="P4233" i="1"/>
  <c r="P4234" i="1"/>
  <c r="P4235" i="1"/>
  <c r="P4236" i="1"/>
  <c r="P4237" i="1"/>
  <c r="P4238" i="1"/>
  <c r="P4239" i="1"/>
  <c r="P4240" i="1"/>
  <c r="P4241" i="1"/>
  <c r="P4242" i="1"/>
  <c r="P4243" i="1"/>
  <c r="P4244" i="1"/>
  <c r="P4245" i="1"/>
  <c r="P4246" i="1"/>
  <c r="P4247" i="1"/>
  <c r="P4248" i="1"/>
  <c r="P4249" i="1"/>
  <c r="P4250" i="1"/>
  <c r="P4251" i="1"/>
  <c r="P4252" i="1"/>
  <c r="P4253" i="1"/>
  <c r="P4254" i="1"/>
  <c r="P4255" i="1"/>
  <c r="P4256" i="1"/>
  <c r="P4257" i="1"/>
  <c r="P4258" i="1"/>
  <c r="P4259" i="1"/>
  <c r="P4260" i="1"/>
  <c r="P4261" i="1"/>
  <c r="P4262" i="1"/>
  <c r="P4263" i="1"/>
  <c r="P4264" i="1"/>
  <c r="P4265" i="1"/>
  <c r="P4266" i="1"/>
  <c r="P4267" i="1"/>
  <c r="P4268" i="1"/>
  <c r="P4269" i="1"/>
  <c r="P4270" i="1"/>
  <c r="P4271" i="1"/>
  <c r="P4272" i="1"/>
  <c r="P4273" i="1"/>
  <c r="P4274" i="1"/>
  <c r="P4275" i="1"/>
  <c r="P4276" i="1"/>
  <c r="P4277" i="1"/>
  <c r="P4278" i="1"/>
  <c r="P4279" i="1"/>
  <c r="P4280" i="1"/>
  <c r="P4281" i="1"/>
  <c r="P4282" i="1"/>
  <c r="P4283" i="1"/>
  <c r="P4284" i="1"/>
  <c r="P4285" i="1"/>
  <c r="P4286" i="1"/>
  <c r="P4287" i="1"/>
  <c r="P4288" i="1"/>
  <c r="P4289" i="1"/>
  <c r="P4290" i="1"/>
  <c r="P4291" i="1"/>
  <c r="P4292" i="1"/>
  <c r="P4293" i="1"/>
  <c r="P4294" i="1"/>
  <c r="P4295" i="1"/>
  <c r="P4296" i="1"/>
  <c r="P4297" i="1"/>
  <c r="P4298" i="1"/>
  <c r="P4299" i="1"/>
  <c r="P4300" i="1"/>
  <c r="P4301" i="1"/>
  <c r="P4302" i="1"/>
  <c r="P4303" i="1"/>
  <c r="P4304" i="1"/>
  <c r="P4305" i="1"/>
  <c r="P4306" i="1"/>
  <c r="P4307" i="1"/>
  <c r="P4308" i="1"/>
  <c r="P4309" i="1"/>
  <c r="P4310" i="1"/>
  <c r="P4311" i="1"/>
  <c r="P4312" i="1"/>
  <c r="P4313" i="1"/>
  <c r="P4314" i="1"/>
  <c r="P4315" i="1"/>
  <c r="P4316" i="1"/>
  <c r="P4317" i="1"/>
  <c r="P4318" i="1"/>
  <c r="P4319" i="1"/>
  <c r="P4320" i="1"/>
  <c r="P4321" i="1"/>
  <c r="P4322" i="1"/>
  <c r="P4323" i="1"/>
  <c r="P4324" i="1"/>
  <c r="P4325" i="1"/>
  <c r="P4326" i="1"/>
  <c r="P4327" i="1"/>
  <c r="P4328" i="1"/>
  <c r="P4329" i="1"/>
  <c r="P4330" i="1"/>
  <c r="P4331" i="1"/>
  <c r="P4332" i="1"/>
  <c r="P4333" i="1"/>
  <c r="P4334" i="1"/>
  <c r="P4335" i="1"/>
  <c r="P4336" i="1"/>
  <c r="P4337" i="1"/>
  <c r="P4338" i="1"/>
  <c r="P4339" i="1"/>
  <c r="P4340" i="1"/>
  <c r="P4341" i="1"/>
  <c r="P4342" i="1"/>
  <c r="P4343" i="1"/>
  <c r="P4344" i="1"/>
  <c r="P4345" i="1"/>
  <c r="P4346" i="1"/>
  <c r="P4347" i="1"/>
  <c r="P4348" i="1"/>
  <c r="P4349" i="1"/>
  <c r="P4350" i="1"/>
  <c r="P4351" i="1"/>
  <c r="P4352" i="1"/>
  <c r="P4353" i="1"/>
  <c r="P4354" i="1"/>
  <c r="P4355" i="1"/>
  <c r="P4356" i="1"/>
  <c r="P4357" i="1"/>
  <c r="P4358" i="1"/>
  <c r="P4359" i="1"/>
  <c r="P4360" i="1"/>
  <c r="P4361" i="1"/>
  <c r="P4362" i="1"/>
  <c r="P4363" i="1"/>
  <c r="P4364" i="1"/>
  <c r="P4365" i="1"/>
  <c r="P4366" i="1"/>
  <c r="P4367" i="1"/>
  <c r="P4368" i="1"/>
  <c r="P4369" i="1"/>
  <c r="P4370" i="1"/>
  <c r="P4371" i="1"/>
  <c r="P4372" i="1"/>
  <c r="P4373" i="1"/>
  <c r="P4374" i="1"/>
  <c r="P4375" i="1"/>
  <c r="P4376" i="1"/>
  <c r="P4377" i="1"/>
  <c r="P4378" i="1"/>
  <c r="P4379" i="1"/>
  <c r="P4380" i="1"/>
  <c r="P4381" i="1"/>
  <c r="P4382" i="1"/>
  <c r="P4383" i="1"/>
  <c r="P4384" i="1"/>
  <c r="P4385" i="1"/>
  <c r="P4386" i="1"/>
  <c r="P4387" i="1"/>
  <c r="P4388" i="1"/>
  <c r="P4389" i="1"/>
  <c r="P4390" i="1"/>
  <c r="P4391" i="1"/>
  <c r="P4392" i="1"/>
  <c r="P4393" i="1"/>
  <c r="P4394" i="1"/>
  <c r="P4395" i="1"/>
  <c r="P4396" i="1"/>
  <c r="P4397" i="1"/>
  <c r="P4398" i="1"/>
  <c r="P4399" i="1"/>
  <c r="P4400" i="1"/>
  <c r="P4401" i="1"/>
  <c r="P4402" i="1"/>
  <c r="P4403" i="1"/>
  <c r="P4404" i="1"/>
  <c r="P4405" i="1"/>
  <c r="P4406" i="1"/>
  <c r="P4407" i="1"/>
  <c r="P4408" i="1"/>
  <c r="P4409" i="1"/>
  <c r="P4410" i="1"/>
  <c r="P4411" i="1"/>
  <c r="P4412" i="1"/>
  <c r="P4413" i="1"/>
  <c r="P4414" i="1"/>
  <c r="P4415" i="1"/>
  <c r="P4416" i="1"/>
  <c r="P4417" i="1"/>
  <c r="P4418" i="1"/>
  <c r="P4419" i="1"/>
  <c r="P4420" i="1"/>
  <c r="P4421" i="1"/>
  <c r="P4422" i="1"/>
  <c r="P4423" i="1"/>
  <c r="P4424" i="1"/>
  <c r="P4425" i="1"/>
  <c r="P4426" i="1"/>
  <c r="P4427" i="1"/>
  <c r="P4428" i="1"/>
  <c r="P4429" i="1"/>
  <c r="P4430" i="1"/>
  <c r="P4431" i="1"/>
  <c r="P4432" i="1"/>
  <c r="P4433" i="1"/>
  <c r="P4434" i="1"/>
  <c r="P4435" i="1"/>
  <c r="P4436" i="1"/>
  <c r="P4437" i="1"/>
  <c r="P4438" i="1"/>
  <c r="P4439" i="1"/>
  <c r="P4440" i="1"/>
  <c r="P4441" i="1"/>
  <c r="P4442" i="1"/>
  <c r="P4443" i="1"/>
  <c r="P4444" i="1"/>
  <c r="P4445" i="1"/>
  <c r="P4446" i="1"/>
  <c r="P4447" i="1"/>
  <c r="P4448" i="1"/>
  <c r="P4449" i="1"/>
  <c r="P4450" i="1"/>
  <c r="P4451" i="1"/>
  <c r="P4452" i="1"/>
  <c r="P4453" i="1"/>
  <c r="P4454" i="1"/>
  <c r="P4455" i="1"/>
  <c r="P4456" i="1"/>
  <c r="P4457" i="1"/>
  <c r="P4458" i="1"/>
  <c r="P4459" i="1"/>
  <c r="P4460" i="1"/>
  <c r="P4461" i="1"/>
  <c r="P4462" i="1"/>
  <c r="P4463" i="1"/>
  <c r="P4464" i="1"/>
  <c r="P4465" i="1"/>
  <c r="P4466" i="1"/>
  <c r="P4467" i="1"/>
  <c r="P4468" i="1"/>
  <c r="P4469" i="1"/>
  <c r="P4470" i="1"/>
  <c r="P4471" i="1"/>
  <c r="P4472" i="1"/>
  <c r="P4473" i="1"/>
  <c r="P4474" i="1"/>
  <c r="P4475" i="1"/>
  <c r="P4476" i="1"/>
  <c r="P4477" i="1"/>
  <c r="P4478" i="1"/>
  <c r="P4479" i="1"/>
  <c r="P4480" i="1"/>
  <c r="P4481" i="1"/>
  <c r="P4482" i="1"/>
  <c r="P4483" i="1"/>
  <c r="P4484" i="1"/>
  <c r="P4485" i="1"/>
  <c r="P4486" i="1"/>
  <c r="P4487" i="1"/>
  <c r="P4488" i="1"/>
  <c r="P4489" i="1"/>
  <c r="P4490" i="1"/>
  <c r="P4491" i="1"/>
  <c r="P4492" i="1"/>
  <c r="P4493" i="1"/>
  <c r="P4494" i="1"/>
  <c r="P4495" i="1"/>
  <c r="P4496" i="1"/>
  <c r="P4497" i="1"/>
  <c r="P4498" i="1"/>
  <c r="P4499" i="1"/>
  <c r="P4500" i="1"/>
  <c r="P4501" i="1"/>
  <c r="P4502" i="1"/>
  <c r="P4503" i="1"/>
  <c r="P4504" i="1"/>
  <c r="P4505" i="1"/>
  <c r="P4506" i="1"/>
  <c r="P4507" i="1"/>
  <c r="P4508" i="1"/>
  <c r="P4509" i="1"/>
  <c r="P4510" i="1"/>
  <c r="P4511" i="1"/>
  <c r="P4512" i="1"/>
  <c r="P4513" i="1"/>
  <c r="P4514" i="1"/>
  <c r="P4515" i="1"/>
  <c r="P4516" i="1"/>
  <c r="P4517" i="1"/>
  <c r="P4518" i="1"/>
  <c r="P4519" i="1"/>
  <c r="P4520" i="1"/>
  <c r="P4521" i="1"/>
  <c r="P4522" i="1"/>
  <c r="P4523" i="1"/>
  <c r="P4524" i="1"/>
  <c r="P4525" i="1"/>
  <c r="P4526" i="1"/>
  <c r="P4527" i="1"/>
  <c r="P4528" i="1"/>
  <c r="P4529" i="1"/>
  <c r="P4530" i="1"/>
  <c r="P4531" i="1"/>
  <c r="P4532" i="1"/>
  <c r="P4533" i="1"/>
  <c r="P4534" i="1"/>
  <c r="P4535" i="1"/>
  <c r="P4536" i="1"/>
  <c r="P4537" i="1"/>
  <c r="P4538" i="1"/>
  <c r="P4539" i="1"/>
  <c r="P4540" i="1"/>
  <c r="P4541" i="1"/>
  <c r="P4542" i="1"/>
  <c r="P4543" i="1"/>
  <c r="P4544" i="1"/>
  <c r="P4545" i="1"/>
  <c r="P4546" i="1"/>
  <c r="P4547" i="1"/>
  <c r="P4548" i="1"/>
  <c r="P4549" i="1"/>
  <c r="P4550" i="1"/>
  <c r="P4551" i="1"/>
  <c r="P4552" i="1"/>
  <c r="P4553" i="1"/>
  <c r="P4554" i="1"/>
  <c r="P4555" i="1"/>
  <c r="P4556" i="1"/>
  <c r="P4557" i="1"/>
  <c r="P4558" i="1"/>
  <c r="P4559" i="1"/>
  <c r="P4560" i="1"/>
  <c r="P4561" i="1"/>
  <c r="P4562" i="1"/>
  <c r="P4563" i="1"/>
  <c r="P4564" i="1"/>
  <c r="P4565" i="1"/>
  <c r="P4566" i="1"/>
  <c r="P4567" i="1"/>
  <c r="P4568" i="1"/>
  <c r="P4569" i="1"/>
  <c r="P4570" i="1"/>
  <c r="P4571" i="1"/>
  <c r="P4572" i="1"/>
  <c r="P4573" i="1"/>
  <c r="P4574" i="1"/>
  <c r="P4575" i="1"/>
  <c r="P4576" i="1"/>
  <c r="P4577" i="1"/>
  <c r="P4578" i="1"/>
  <c r="P4579" i="1"/>
  <c r="P4580" i="1"/>
  <c r="P4581" i="1"/>
  <c r="P4582" i="1"/>
  <c r="P4583" i="1"/>
  <c r="P4584" i="1"/>
  <c r="P4585" i="1"/>
  <c r="P4586" i="1"/>
  <c r="P4587" i="1"/>
  <c r="P4588" i="1"/>
  <c r="P4589" i="1"/>
  <c r="P4590" i="1"/>
  <c r="P4591" i="1"/>
  <c r="P4592" i="1"/>
  <c r="P4593" i="1"/>
  <c r="P4594" i="1"/>
  <c r="P4595" i="1"/>
  <c r="P4596" i="1"/>
  <c r="P4597" i="1"/>
  <c r="P4598" i="1"/>
  <c r="P4599" i="1"/>
  <c r="P4600" i="1"/>
  <c r="P4601" i="1"/>
  <c r="P4602" i="1"/>
  <c r="P4603" i="1"/>
  <c r="P4604" i="1"/>
  <c r="P4605" i="1"/>
  <c r="P4606" i="1"/>
  <c r="P4607" i="1"/>
  <c r="P4608" i="1"/>
  <c r="P4609" i="1"/>
  <c r="P4610" i="1"/>
  <c r="P4611" i="1"/>
  <c r="P4612" i="1"/>
  <c r="P4613" i="1"/>
  <c r="P4614" i="1"/>
  <c r="P4615" i="1"/>
  <c r="P4616" i="1"/>
  <c r="P4617" i="1"/>
  <c r="P4618" i="1"/>
  <c r="P4619" i="1"/>
  <c r="P4620" i="1"/>
  <c r="P4621" i="1"/>
  <c r="P4622" i="1"/>
  <c r="P4623" i="1"/>
  <c r="P4624" i="1"/>
  <c r="P4625" i="1"/>
  <c r="P4626" i="1"/>
  <c r="P4627" i="1"/>
  <c r="P4628" i="1"/>
  <c r="P4629" i="1"/>
  <c r="P4630" i="1"/>
  <c r="P4631" i="1"/>
  <c r="P4632" i="1"/>
  <c r="P4633" i="1"/>
  <c r="P4634" i="1"/>
  <c r="P4635" i="1"/>
  <c r="P4636" i="1"/>
  <c r="P4637" i="1"/>
  <c r="P4638" i="1"/>
  <c r="P4639" i="1"/>
  <c r="P4640" i="1"/>
  <c r="P4641" i="1"/>
  <c r="P4642" i="1"/>
  <c r="P4643" i="1"/>
  <c r="P4644" i="1"/>
  <c r="P4645" i="1"/>
  <c r="P4646" i="1"/>
  <c r="P4647" i="1"/>
  <c r="P4648" i="1"/>
  <c r="P4649" i="1"/>
  <c r="P4650" i="1"/>
  <c r="P4651" i="1"/>
  <c r="P4652" i="1"/>
  <c r="P4653" i="1"/>
  <c r="P4654" i="1"/>
  <c r="P4655" i="1"/>
  <c r="P4656" i="1"/>
  <c r="P4657" i="1"/>
  <c r="P4658" i="1"/>
  <c r="P4659" i="1"/>
  <c r="P4660" i="1"/>
  <c r="P4661" i="1"/>
  <c r="P4662" i="1"/>
  <c r="P4663" i="1"/>
  <c r="P4664" i="1"/>
  <c r="P4665" i="1"/>
  <c r="P4666" i="1"/>
  <c r="P4667" i="1"/>
  <c r="P4668" i="1"/>
  <c r="P4669" i="1"/>
  <c r="P4670" i="1"/>
  <c r="P4671" i="1"/>
  <c r="P4672" i="1"/>
  <c r="P4673" i="1"/>
  <c r="P4674" i="1"/>
  <c r="P4675" i="1"/>
  <c r="P4676" i="1"/>
  <c r="P4677" i="1"/>
  <c r="P4678" i="1"/>
  <c r="P4679" i="1"/>
  <c r="P4680" i="1"/>
  <c r="P4681" i="1"/>
  <c r="P4682" i="1"/>
  <c r="P4683" i="1"/>
  <c r="P4684" i="1"/>
  <c r="P4685" i="1"/>
  <c r="P4686" i="1"/>
  <c r="P4687" i="1"/>
  <c r="P4688" i="1"/>
  <c r="P4689" i="1"/>
  <c r="P4690" i="1"/>
  <c r="P4691" i="1"/>
  <c r="P4692" i="1"/>
  <c r="P4693" i="1"/>
  <c r="P4694" i="1"/>
  <c r="P4695" i="1"/>
  <c r="P4696" i="1"/>
  <c r="P4697" i="1"/>
  <c r="P4698" i="1"/>
  <c r="P4699" i="1"/>
  <c r="P4700" i="1"/>
  <c r="P4701" i="1"/>
  <c r="P4702" i="1"/>
  <c r="P4703" i="1"/>
  <c r="P4704" i="1"/>
  <c r="P4705" i="1"/>
  <c r="P4706" i="1"/>
  <c r="P4707" i="1"/>
  <c r="P4708" i="1"/>
  <c r="P4709" i="1"/>
  <c r="P4710" i="1"/>
  <c r="P4711" i="1"/>
  <c r="P4712" i="1"/>
  <c r="P4713" i="1"/>
  <c r="P4714" i="1"/>
  <c r="P4715" i="1"/>
  <c r="P4716" i="1"/>
  <c r="P4717" i="1"/>
  <c r="P4718" i="1"/>
  <c r="P4719" i="1"/>
  <c r="P4720" i="1"/>
  <c r="P4721" i="1"/>
  <c r="P4722" i="1"/>
  <c r="P4723" i="1"/>
  <c r="P4724" i="1"/>
  <c r="P4725" i="1"/>
  <c r="P4726" i="1"/>
  <c r="P4727" i="1"/>
  <c r="P4728" i="1"/>
  <c r="P4729" i="1"/>
  <c r="P4730" i="1"/>
  <c r="P4731" i="1"/>
  <c r="P4732" i="1"/>
  <c r="P4733" i="1"/>
  <c r="P4734" i="1"/>
  <c r="P4735" i="1"/>
  <c r="P4736" i="1"/>
  <c r="P4737" i="1"/>
  <c r="P4738" i="1"/>
  <c r="P4739" i="1"/>
  <c r="P4740" i="1"/>
  <c r="P4741" i="1"/>
  <c r="P4742" i="1"/>
  <c r="P4743" i="1"/>
  <c r="P4744" i="1"/>
  <c r="P4745" i="1"/>
  <c r="P4746" i="1"/>
  <c r="P4747" i="1"/>
  <c r="P4748" i="1"/>
  <c r="P4749" i="1"/>
  <c r="P4750" i="1"/>
  <c r="P4751" i="1"/>
  <c r="P4752" i="1"/>
  <c r="P4753" i="1"/>
  <c r="P4754" i="1"/>
  <c r="P4755" i="1"/>
  <c r="P4756" i="1"/>
  <c r="P4757" i="1"/>
  <c r="P4758" i="1"/>
  <c r="P4759" i="1"/>
  <c r="P4760" i="1"/>
  <c r="P4761" i="1"/>
  <c r="P4762" i="1"/>
  <c r="P4763" i="1"/>
  <c r="P4764" i="1"/>
  <c r="P4765" i="1"/>
  <c r="P4766" i="1"/>
  <c r="P4767" i="1"/>
  <c r="P4768" i="1"/>
  <c r="P4769" i="1"/>
  <c r="P4770" i="1"/>
  <c r="P4771" i="1"/>
  <c r="P4772" i="1"/>
  <c r="P4773" i="1"/>
  <c r="P4774" i="1"/>
  <c r="P4775" i="1"/>
  <c r="P4776" i="1"/>
  <c r="P4777" i="1"/>
  <c r="P4778" i="1"/>
  <c r="P4779" i="1"/>
  <c r="P4780" i="1"/>
  <c r="P4781" i="1"/>
  <c r="P4782" i="1"/>
  <c r="P4783" i="1"/>
  <c r="P4784" i="1"/>
  <c r="P4785" i="1"/>
  <c r="P4786" i="1"/>
  <c r="P4787" i="1"/>
  <c r="P4788" i="1"/>
  <c r="P4789" i="1"/>
  <c r="P4790" i="1"/>
  <c r="P4791" i="1"/>
  <c r="P4792" i="1"/>
  <c r="P4793" i="1"/>
  <c r="P4794" i="1"/>
  <c r="P4795" i="1"/>
  <c r="P4796" i="1"/>
  <c r="P4797" i="1"/>
  <c r="P4798" i="1"/>
  <c r="P4799" i="1"/>
  <c r="P4800" i="1"/>
  <c r="P4801" i="1"/>
  <c r="P4802" i="1"/>
  <c r="P4803" i="1"/>
  <c r="P4804" i="1"/>
  <c r="P4805" i="1"/>
  <c r="P4806" i="1"/>
  <c r="P4807" i="1"/>
  <c r="P4808" i="1"/>
  <c r="P4809" i="1"/>
  <c r="P4810" i="1"/>
  <c r="P4811" i="1"/>
  <c r="P4812" i="1"/>
  <c r="P4813" i="1"/>
  <c r="P4814" i="1"/>
  <c r="P4815" i="1"/>
  <c r="P4816" i="1"/>
  <c r="P4817" i="1"/>
  <c r="P4818" i="1"/>
  <c r="P4819" i="1"/>
  <c r="P4820" i="1"/>
  <c r="P4821" i="1"/>
  <c r="P4822" i="1"/>
  <c r="P4823" i="1"/>
  <c r="P4824" i="1"/>
  <c r="P4825" i="1"/>
  <c r="P4826" i="1"/>
  <c r="P4827" i="1"/>
  <c r="P4828" i="1"/>
  <c r="P4829" i="1"/>
  <c r="P4830" i="1"/>
  <c r="P4831" i="1"/>
  <c r="P4832" i="1"/>
  <c r="P4833" i="1"/>
  <c r="P4834" i="1"/>
  <c r="P4835" i="1"/>
  <c r="P4836" i="1"/>
  <c r="P4837" i="1"/>
  <c r="P4838" i="1"/>
  <c r="P4839" i="1"/>
  <c r="P4840" i="1"/>
  <c r="P4841" i="1"/>
  <c r="P4842" i="1"/>
  <c r="P4843" i="1"/>
  <c r="P4844" i="1"/>
  <c r="P4845" i="1"/>
  <c r="P4846" i="1"/>
  <c r="P4847" i="1"/>
  <c r="P4848" i="1"/>
  <c r="P4849" i="1"/>
  <c r="P4850" i="1"/>
  <c r="P4851" i="1"/>
  <c r="P4852" i="1"/>
  <c r="P4853" i="1"/>
  <c r="P4854" i="1"/>
  <c r="P4855" i="1"/>
  <c r="P4856" i="1"/>
  <c r="P4857" i="1"/>
  <c r="P4858" i="1"/>
  <c r="P4859" i="1"/>
  <c r="P4860" i="1"/>
  <c r="P4861" i="1"/>
  <c r="P4862" i="1"/>
  <c r="P4863" i="1"/>
  <c r="P4864" i="1"/>
  <c r="P4865" i="1"/>
  <c r="P4866" i="1"/>
  <c r="P4867" i="1"/>
  <c r="P4868" i="1"/>
  <c r="P4869" i="1"/>
  <c r="P4870" i="1"/>
  <c r="P4871" i="1"/>
  <c r="P4872" i="1"/>
  <c r="P4873" i="1"/>
  <c r="P4874" i="1"/>
  <c r="P4875" i="1"/>
  <c r="P4876" i="1"/>
  <c r="P4877" i="1"/>
  <c r="P4878" i="1"/>
  <c r="P4879" i="1"/>
  <c r="P4880" i="1"/>
  <c r="P4881" i="1"/>
  <c r="P4882" i="1"/>
  <c r="P4883" i="1"/>
  <c r="P4884" i="1"/>
  <c r="P4885" i="1"/>
  <c r="P4886" i="1"/>
  <c r="P4887" i="1"/>
  <c r="P4888" i="1"/>
  <c r="P4889" i="1"/>
  <c r="P4890" i="1"/>
  <c r="P4891" i="1"/>
  <c r="P4892" i="1"/>
  <c r="P4893" i="1"/>
  <c r="P4894" i="1"/>
  <c r="P4895" i="1"/>
  <c r="P4896" i="1"/>
  <c r="P4897" i="1"/>
  <c r="P4898" i="1"/>
  <c r="P4899" i="1"/>
  <c r="P4900" i="1"/>
  <c r="P4901" i="1"/>
  <c r="P4902" i="1"/>
  <c r="P4903" i="1"/>
  <c r="P4904" i="1"/>
  <c r="P4905" i="1"/>
  <c r="P4906" i="1"/>
  <c r="P4907" i="1"/>
  <c r="P4908" i="1"/>
  <c r="P4909" i="1"/>
  <c r="P4910" i="1"/>
  <c r="P4911" i="1"/>
  <c r="P4912" i="1"/>
  <c r="P4913" i="1"/>
  <c r="P4914" i="1"/>
  <c r="P4915" i="1"/>
  <c r="P4916" i="1"/>
  <c r="P4917" i="1"/>
  <c r="P4918" i="1"/>
  <c r="P4919" i="1"/>
  <c r="P4920" i="1"/>
  <c r="P4921" i="1"/>
  <c r="P4922" i="1"/>
  <c r="P4923" i="1"/>
  <c r="P4924" i="1"/>
  <c r="P4925" i="1"/>
  <c r="P4926" i="1"/>
  <c r="P4927" i="1"/>
  <c r="P4928" i="1"/>
  <c r="P4929" i="1"/>
  <c r="P4930" i="1"/>
  <c r="P4931" i="1"/>
  <c r="P4932" i="1"/>
  <c r="P4933" i="1"/>
  <c r="P4934" i="1"/>
  <c r="P4935" i="1"/>
  <c r="P4936" i="1"/>
  <c r="P4937" i="1"/>
  <c r="P4938" i="1"/>
  <c r="P4939" i="1"/>
  <c r="P4940" i="1"/>
  <c r="P4941" i="1"/>
  <c r="P4942" i="1"/>
  <c r="P4943" i="1"/>
  <c r="P4944" i="1"/>
  <c r="P4945" i="1"/>
  <c r="P4946" i="1"/>
  <c r="P4947" i="1"/>
  <c r="P4948" i="1"/>
  <c r="P4949" i="1"/>
  <c r="P4950" i="1"/>
  <c r="P4951" i="1"/>
  <c r="P4952" i="1"/>
  <c r="P4953" i="1"/>
  <c r="P4954" i="1"/>
  <c r="P4955" i="1"/>
  <c r="P4956" i="1"/>
  <c r="P4957" i="1"/>
  <c r="P4958" i="1"/>
  <c r="P4959" i="1"/>
  <c r="P4960" i="1"/>
  <c r="P4961" i="1"/>
  <c r="P4962" i="1"/>
  <c r="P4963" i="1"/>
  <c r="P4964" i="1"/>
  <c r="P4965" i="1"/>
  <c r="P4966" i="1"/>
  <c r="P4967" i="1"/>
  <c r="P4968" i="1"/>
  <c r="P4969" i="1"/>
  <c r="P4970" i="1"/>
  <c r="P4971" i="1"/>
  <c r="P4972" i="1"/>
  <c r="P4973" i="1"/>
  <c r="P4974" i="1"/>
  <c r="P4975" i="1"/>
  <c r="P4976" i="1"/>
  <c r="P4977" i="1"/>
  <c r="P4978" i="1"/>
  <c r="P4979" i="1"/>
  <c r="P4980" i="1"/>
  <c r="P4981" i="1"/>
  <c r="P4982" i="1"/>
  <c r="P4983" i="1"/>
  <c r="P4984" i="1"/>
  <c r="P4985" i="1"/>
  <c r="P4986" i="1"/>
  <c r="P4987" i="1"/>
  <c r="P4988" i="1"/>
  <c r="P4989" i="1"/>
  <c r="P4990" i="1"/>
  <c r="P4991" i="1"/>
  <c r="P4992" i="1"/>
  <c r="P4993" i="1"/>
  <c r="P4994" i="1"/>
  <c r="P4995" i="1"/>
  <c r="P4996" i="1"/>
  <c r="P4997" i="1"/>
  <c r="P4998" i="1"/>
  <c r="P4999" i="1"/>
  <c r="P5000" i="1"/>
  <c r="P5001" i="1"/>
  <c r="P5002" i="1"/>
  <c r="P5003" i="1"/>
  <c r="P5004" i="1"/>
  <c r="P5005" i="1"/>
  <c r="P5006" i="1"/>
  <c r="P5007" i="1"/>
  <c r="P5008" i="1"/>
  <c r="P5009" i="1"/>
  <c r="P5010" i="1"/>
  <c r="P5011" i="1"/>
  <c r="P5012" i="1"/>
  <c r="P5013" i="1"/>
  <c r="P5014" i="1"/>
  <c r="P5015" i="1"/>
  <c r="P5016" i="1"/>
  <c r="P5017" i="1"/>
  <c r="P5018" i="1"/>
  <c r="P5019" i="1"/>
  <c r="P5020" i="1"/>
  <c r="P5021" i="1"/>
  <c r="P5022" i="1"/>
  <c r="P5023" i="1"/>
  <c r="P5024" i="1"/>
  <c r="P5025" i="1"/>
  <c r="P5026" i="1"/>
  <c r="P5027" i="1"/>
  <c r="P5028" i="1"/>
  <c r="P5029" i="1"/>
  <c r="P5030" i="1"/>
  <c r="P5031" i="1"/>
  <c r="P5032" i="1"/>
  <c r="P5033" i="1"/>
  <c r="P5034" i="1"/>
  <c r="P5035" i="1"/>
  <c r="P5036" i="1"/>
  <c r="P5037" i="1"/>
  <c r="P5038" i="1"/>
  <c r="J376" i="1"/>
  <c r="K376" i="1"/>
  <c r="L376" i="1"/>
  <c r="M376" i="1"/>
  <c r="N376" i="1"/>
  <c r="O376" i="1"/>
  <c r="J377" i="1"/>
  <c r="K377" i="1"/>
  <c r="L377" i="1"/>
  <c r="M377" i="1"/>
  <c r="N377" i="1"/>
  <c r="O377" i="1"/>
  <c r="J378" i="1"/>
  <c r="K378" i="1"/>
  <c r="L378" i="1"/>
  <c r="M378" i="1"/>
  <c r="N378" i="1"/>
  <c r="O378" i="1"/>
  <c r="J379" i="1"/>
  <c r="K379" i="1"/>
  <c r="L379" i="1"/>
  <c r="M379" i="1"/>
  <c r="N379" i="1"/>
  <c r="O379" i="1"/>
  <c r="J380" i="1"/>
  <c r="K380" i="1"/>
  <c r="L380" i="1"/>
  <c r="M380" i="1"/>
  <c r="N380" i="1"/>
  <c r="O380" i="1"/>
  <c r="J381" i="1"/>
  <c r="K381" i="1"/>
  <c r="L381" i="1"/>
  <c r="M381" i="1"/>
  <c r="N381" i="1"/>
  <c r="O381" i="1"/>
  <c r="J382" i="1"/>
  <c r="K382" i="1"/>
  <c r="L382" i="1"/>
  <c r="M382" i="1"/>
  <c r="N382" i="1"/>
  <c r="O382" i="1"/>
  <c r="J383" i="1"/>
  <c r="K383" i="1"/>
  <c r="L383" i="1"/>
  <c r="M383" i="1"/>
  <c r="N383" i="1"/>
  <c r="O383" i="1"/>
  <c r="J384" i="1"/>
  <c r="K384" i="1"/>
  <c r="L384" i="1"/>
  <c r="M384" i="1"/>
  <c r="N384" i="1"/>
  <c r="O384" i="1"/>
  <c r="J385" i="1"/>
  <c r="K385" i="1"/>
  <c r="L385" i="1"/>
  <c r="M385" i="1"/>
  <c r="N385" i="1"/>
  <c r="O385" i="1"/>
  <c r="J386" i="1"/>
  <c r="K386" i="1"/>
  <c r="L386" i="1"/>
  <c r="M386" i="1"/>
  <c r="N386" i="1"/>
  <c r="O386" i="1"/>
  <c r="J387" i="1"/>
  <c r="K387" i="1"/>
  <c r="L387" i="1"/>
  <c r="M387" i="1"/>
  <c r="N387" i="1"/>
  <c r="O387" i="1"/>
  <c r="J388" i="1"/>
  <c r="K388" i="1"/>
  <c r="L388" i="1"/>
  <c r="M388" i="1"/>
  <c r="N388" i="1"/>
  <c r="O388" i="1"/>
  <c r="J389" i="1"/>
  <c r="K389" i="1"/>
  <c r="L389" i="1"/>
  <c r="M389" i="1"/>
  <c r="N389" i="1"/>
  <c r="O389" i="1"/>
  <c r="J390" i="1"/>
  <c r="K390" i="1"/>
  <c r="L390" i="1"/>
  <c r="M390" i="1"/>
  <c r="N390" i="1"/>
  <c r="O390" i="1"/>
  <c r="J391" i="1"/>
  <c r="K391" i="1"/>
  <c r="L391" i="1"/>
  <c r="M391" i="1"/>
  <c r="N391" i="1"/>
  <c r="O391" i="1"/>
  <c r="J392" i="1"/>
  <c r="K392" i="1"/>
  <c r="L392" i="1"/>
  <c r="M392" i="1"/>
  <c r="N392" i="1"/>
  <c r="O392" i="1"/>
  <c r="J393" i="1"/>
  <c r="K393" i="1"/>
  <c r="L393" i="1"/>
  <c r="M393" i="1"/>
  <c r="N393" i="1"/>
  <c r="O393" i="1"/>
  <c r="J394" i="1"/>
  <c r="K394" i="1"/>
  <c r="L394" i="1"/>
  <c r="M394" i="1"/>
  <c r="N394" i="1"/>
  <c r="O394" i="1"/>
  <c r="J395" i="1"/>
  <c r="K395" i="1"/>
  <c r="L395" i="1"/>
  <c r="M395" i="1"/>
  <c r="N395" i="1"/>
  <c r="O395" i="1"/>
  <c r="J396" i="1"/>
  <c r="K396" i="1"/>
  <c r="L396" i="1"/>
  <c r="M396" i="1"/>
  <c r="N396" i="1"/>
  <c r="O396" i="1"/>
  <c r="J397" i="1"/>
  <c r="K397" i="1"/>
  <c r="L397" i="1"/>
  <c r="M397" i="1"/>
  <c r="N397" i="1"/>
  <c r="O397" i="1"/>
  <c r="J398" i="1"/>
  <c r="K398" i="1"/>
  <c r="L398" i="1"/>
  <c r="M398" i="1"/>
  <c r="N398" i="1"/>
  <c r="O398" i="1"/>
  <c r="J399" i="1"/>
  <c r="K399" i="1"/>
  <c r="L399" i="1"/>
  <c r="M399" i="1"/>
  <c r="N399" i="1"/>
  <c r="O399" i="1"/>
  <c r="J400" i="1"/>
  <c r="K400" i="1"/>
  <c r="L400" i="1"/>
  <c r="M400" i="1"/>
  <c r="N400" i="1"/>
  <c r="O400" i="1"/>
  <c r="J401" i="1"/>
  <c r="K401" i="1"/>
  <c r="L401" i="1"/>
  <c r="M401" i="1"/>
  <c r="N401" i="1"/>
  <c r="O401" i="1"/>
  <c r="J402" i="1"/>
  <c r="K402" i="1"/>
  <c r="L402" i="1"/>
  <c r="M402" i="1"/>
  <c r="N402" i="1"/>
  <c r="O402" i="1"/>
  <c r="J403" i="1"/>
  <c r="K403" i="1"/>
  <c r="L403" i="1"/>
  <c r="M403" i="1"/>
  <c r="N403" i="1"/>
  <c r="O403" i="1"/>
  <c r="J404" i="1"/>
  <c r="K404" i="1"/>
  <c r="L404" i="1"/>
  <c r="M404" i="1"/>
  <c r="N404" i="1"/>
  <c r="O404" i="1"/>
  <c r="J405" i="1"/>
  <c r="K405" i="1"/>
  <c r="L405" i="1"/>
  <c r="M405" i="1"/>
  <c r="N405" i="1"/>
  <c r="O405" i="1"/>
  <c r="J406" i="1"/>
  <c r="K406" i="1"/>
  <c r="L406" i="1"/>
  <c r="M406" i="1"/>
  <c r="N406" i="1"/>
  <c r="O406" i="1"/>
  <c r="J407" i="1"/>
  <c r="K407" i="1"/>
  <c r="L407" i="1"/>
  <c r="M407" i="1"/>
  <c r="N407" i="1"/>
  <c r="O407" i="1"/>
  <c r="J408" i="1"/>
  <c r="K408" i="1"/>
  <c r="L408" i="1"/>
  <c r="M408" i="1"/>
  <c r="N408" i="1"/>
  <c r="O408" i="1"/>
  <c r="J409" i="1"/>
  <c r="K409" i="1"/>
  <c r="L409" i="1"/>
  <c r="M409" i="1"/>
  <c r="N409" i="1"/>
  <c r="O409" i="1"/>
  <c r="J410" i="1"/>
  <c r="K410" i="1"/>
  <c r="L410" i="1"/>
  <c r="M410" i="1"/>
  <c r="N410" i="1"/>
  <c r="O410" i="1"/>
  <c r="J411" i="1"/>
  <c r="K411" i="1"/>
  <c r="L411" i="1"/>
  <c r="M411" i="1"/>
  <c r="N411" i="1"/>
  <c r="O411" i="1"/>
  <c r="J412" i="1"/>
  <c r="K412" i="1"/>
  <c r="L412" i="1"/>
  <c r="M412" i="1"/>
  <c r="N412" i="1"/>
  <c r="O412" i="1"/>
  <c r="J413" i="1"/>
  <c r="K413" i="1"/>
  <c r="L413" i="1"/>
  <c r="M413" i="1"/>
  <c r="N413" i="1"/>
  <c r="O413" i="1"/>
  <c r="J414" i="1"/>
  <c r="K414" i="1"/>
  <c r="L414" i="1"/>
  <c r="M414" i="1"/>
  <c r="N414" i="1"/>
  <c r="O414" i="1"/>
  <c r="J415" i="1"/>
  <c r="K415" i="1"/>
  <c r="L415" i="1"/>
  <c r="M415" i="1"/>
  <c r="N415" i="1"/>
  <c r="O415" i="1"/>
  <c r="J416" i="1"/>
  <c r="K416" i="1"/>
  <c r="L416" i="1"/>
  <c r="M416" i="1"/>
  <c r="N416" i="1"/>
  <c r="O416" i="1"/>
  <c r="J417" i="1"/>
  <c r="K417" i="1"/>
  <c r="L417" i="1"/>
  <c r="M417" i="1"/>
  <c r="N417" i="1"/>
  <c r="O417" i="1"/>
  <c r="J418" i="1"/>
  <c r="K418" i="1"/>
  <c r="L418" i="1"/>
  <c r="M418" i="1"/>
  <c r="N418" i="1"/>
  <c r="O418" i="1"/>
  <c r="J419" i="1"/>
  <c r="K419" i="1"/>
  <c r="L419" i="1"/>
  <c r="M419" i="1"/>
  <c r="N419" i="1"/>
  <c r="O419" i="1"/>
  <c r="J420" i="1"/>
  <c r="K420" i="1"/>
  <c r="L420" i="1"/>
  <c r="M420" i="1"/>
  <c r="N420" i="1"/>
  <c r="O420" i="1"/>
  <c r="J421" i="1"/>
  <c r="K421" i="1"/>
  <c r="L421" i="1"/>
  <c r="M421" i="1"/>
  <c r="N421" i="1"/>
  <c r="O421" i="1"/>
  <c r="J422" i="1"/>
  <c r="K422" i="1"/>
  <c r="L422" i="1"/>
  <c r="M422" i="1"/>
  <c r="N422" i="1"/>
  <c r="O422" i="1"/>
  <c r="J423" i="1"/>
  <c r="K423" i="1"/>
  <c r="L423" i="1"/>
  <c r="M423" i="1"/>
  <c r="N423" i="1"/>
  <c r="O423" i="1"/>
  <c r="J424" i="1"/>
  <c r="K424" i="1"/>
  <c r="L424" i="1"/>
  <c r="M424" i="1"/>
  <c r="N424" i="1"/>
  <c r="O424" i="1"/>
  <c r="J425" i="1"/>
  <c r="K425" i="1"/>
  <c r="L425" i="1"/>
  <c r="M425" i="1"/>
  <c r="N425" i="1"/>
  <c r="O425" i="1"/>
  <c r="J426" i="1"/>
  <c r="K426" i="1"/>
  <c r="L426" i="1"/>
  <c r="M426" i="1"/>
  <c r="N426" i="1"/>
  <c r="O426" i="1"/>
  <c r="J427" i="1"/>
  <c r="K427" i="1"/>
  <c r="L427" i="1"/>
  <c r="M427" i="1"/>
  <c r="N427" i="1"/>
  <c r="O427" i="1"/>
  <c r="J428" i="1"/>
  <c r="K428" i="1"/>
  <c r="L428" i="1"/>
  <c r="M428" i="1"/>
  <c r="N428" i="1"/>
  <c r="O428" i="1"/>
  <c r="J429" i="1"/>
  <c r="K429" i="1"/>
  <c r="L429" i="1"/>
  <c r="M429" i="1"/>
  <c r="N429" i="1"/>
  <c r="O429" i="1"/>
  <c r="J430" i="1"/>
  <c r="K430" i="1"/>
  <c r="L430" i="1"/>
  <c r="M430" i="1"/>
  <c r="N430" i="1"/>
  <c r="O430" i="1"/>
  <c r="J431" i="1"/>
  <c r="K431" i="1"/>
  <c r="L431" i="1"/>
  <c r="M431" i="1"/>
  <c r="N431" i="1"/>
  <c r="O431" i="1"/>
  <c r="J432" i="1"/>
  <c r="K432" i="1"/>
  <c r="L432" i="1"/>
  <c r="M432" i="1"/>
  <c r="N432" i="1"/>
  <c r="O432" i="1"/>
  <c r="J433" i="1"/>
  <c r="K433" i="1"/>
  <c r="L433" i="1"/>
  <c r="M433" i="1"/>
  <c r="N433" i="1"/>
  <c r="O433" i="1"/>
  <c r="J434" i="1"/>
  <c r="K434" i="1"/>
  <c r="L434" i="1"/>
  <c r="M434" i="1"/>
  <c r="N434" i="1"/>
  <c r="O434" i="1"/>
  <c r="J435" i="1"/>
  <c r="K435" i="1"/>
  <c r="L435" i="1"/>
  <c r="M435" i="1"/>
  <c r="N435" i="1"/>
  <c r="O435" i="1"/>
  <c r="J436" i="1"/>
  <c r="K436" i="1"/>
  <c r="L436" i="1"/>
  <c r="M436" i="1"/>
  <c r="N436" i="1"/>
  <c r="O436" i="1"/>
  <c r="J437" i="1"/>
  <c r="K437" i="1"/>
  <c r="L437" i="1"/>
  <c r="M437" i="1"/>
  <c r="N437" i="1"/>
  <c r="O437" i="1"/>
  <c r="J438" i="1"/>
  <c r="K438" i="1"/>
  <c r="L438" i="1"/>
  <c r="M438" i="1"/>
  <c r="N438" i="1"/>
  <c r="O438" i="1"/>
  <c r="J439" i="1"/>
  <c r="K439" i="1"/>
  <c r="L439" i="1"/>
  <c r="M439" i="1"/>
  <c r="N439" i="1"/>
  <c r="O439" i="1"/>
  <c r="J440" i="1"/>
  <c r="K440" i="1"/>
  <c r="L440" i="1"/>
  <c r="M440" i="1"/>
  <c r="N440" i="1"/>
  <c r="O440" i="1"/>
  <c r="J441" i="1"/>
  <c r="K441" i="1"/>
  <c r="L441" i="1"/>
  <c r="M441" i="1"/>
  <c r="N441" i="1"/>
  <c r="O441" i="1"/>
  <c r="J442" i="1"/>
  <c r="K442" i="1"/>
  <c r="L442" i="1"/>
  <c r="M442" i="1"/>
  <c r="N442" i="1"/>
  <c r="O442" i="1"/>
  <c r="J443" i="1"/>
  <c r="K443" i="1"/>
  <c r="L443" i="1"/>
  <c r="M443" i="1"/>
  <c r="N443" i="1"/>
  <c r="O443" i="1"/>
  <c r="J444" i="1"/>
  <c r="K444" i="1"/>
  <c r="L444" i="1"/>
  <c r="M444" i="1"/>
  <c r="N444" i="1"/>
  <c r="O444" i="1"/>
  <c r="J445" i="1"/>
  <c r="K445" i="1"/>
  <c r="L445" i="1"/>
  <c r="M445" i="1"/>
  <c r="N445" i="1"/>
  <c r="O445" i="1"/>
  <c r="J446" i="1"/>
  <c r="K446" i="1"/>
  <c r="L446" i="1"/>
  <c r="M446" i="1"/>
  <c r="N446" i="1"/>
  <c r="O446" i="1"/>
  <c r="J447" i="1"/>
  <c r="K447" i="1"/>
  <c r="L447" i="1"/>
  <c r="M447" i="1"/>
  <c r="N447" i="1"/>
  <c r="O447" i="1"/>
  <c r="J448" i="1"/>
  <c r="K448" i="1"/>
  <c r="L448" i="1"/>
  <c r="M448" i="1"/>
  <c r="N448" i="1"/>
  <c r="O448" i="1"/>
  <c r="J449" i="1"/>
  <c r="K449" i="1"/>
  <c r="L449" i="1"/>
  <c r="M449" i="1"/>
  <c r="N449" i="1"/>
  <c r="O449" i="1"/>
  <c r="J450" i="1"/>
  <c r="K450" i="1"/>
  <c r="L450" i="1"/>
  <c r="M450" i="1"/>
  <c r="N450" i="1"/>
  <c r="O450" i="1"/>
  <c r="J451" i="1"/>
  <c r="K451" i="1"/>
  <c r="L451" i="1"/>
  <c r="M451" i="1"/>
  <c r="N451" i="1"/>
  <c r="O451" i="1"/>
  <c r="J452" i="1"/>
  <c r="K452" i="1"/>
  <c r="L452" i="1"/>
  <c r="M452" i="1"/>
  <c r="N452" i="1"/>
  <c r="O452" i="1"/>
  <c r="J453" i="1"/>
  <c r="K453" i="1"/>
  <c r="L453" i="1"/>
  <c r="M453" i="1"/>
  <c r="N453" i="1"/>
  <c r="O453" i="1"/>
  <c r="J454" i="1"/>
  <c r="K454" i="1"/>
  <c r="L454" i="1"/>
  <c r="M454" i="1"/>
  <c r="N454" i="1"/>
  <c r="O454" i="1"/>
  <c r="J455" i="1"/>
  <c r="K455" i="1"/>
  <c r="L455" i="1"/>
  <c r="M455" i="1"/>
  <c r="N455" i="1"/>
  <c r="O455" i="1"/>
  <c r="J456" i="1"/>
  <c r="K456" i="1"/>
  <c r="L456" i="1"/>
  <c r="M456" i="1"/>
  <c r="N456" i="1"/>
  <c r="O456" i="1"/>
  <c r="J457" i="1"/>
  <c r="K457" i="1"/>
  <c r="L457" i="1"/>
  <c r="M457" i="1"/>
  <c r="N457" i="1"/>
  <c r="O457" i="1"/>
  <c r="J458" i="1"/>
  <c r="K458" i="1"/>
  <c r="L458" i="1"/>
  <c r="M458" i="1"/>
  <c r="N458" i="1"/>
  <c r="O458" i="1"/>
  <c r="J459" i="1"/>
  <c r="K459" i="1"/>
  <c r="L459" i="1"/>
  <c r="M459" i="1"/>
  <c r="N459" i="1"/>
  <c r="O459" i="1"/>
  <c r="J460" i="1"/>
  <c r="K460" i="1"/>
  <c r="L460" i="1"/>
  <c r="M460" i="1"/>
  <c r="N460" i="1"/>
  <c r="O460" i="1"/>
  <c r="J461" i="1"/>
  <c r="K461" i="1"/>
  <c r="L461" i="1"/>
  <c r="M461" i="1"/>
  <c r="N461" i="1"/>
  <c r="O461" i="1"/>
  <c r="J462" i="1"/>
  <c r="K462" i="1"/>
  <c r="L462" i="1"/>
  <c r="M462" i="1"/>
  <c r="N462" i="1"/>
  <c r="O462" i="1"/>
  <c r="J463" i="1"/>
  <c r="K463" i="1"/>
  <c r="L463" i="1"/>
  <c r="M463" i="1"/>
  <c r="N463" i="1"/>
  <c r="O463" i="1"/>
  <c r="J464" i="1"/>
  <c r="K464" i="1"/>
  <c r="L464" i="1"/>
  <c r="M464" i="1"/>
  <c r="N464" i="1"/>
  <c r="O464" i="1"/>
  <c r="J465" i="1"/>
  <c r="K465" i="1"/>
  <c r="L465" i="1"/>
  <c r="M465" i="1"/>
  <c r="N465" i="1"/>
  <c r="O465" i="1"/>
  <c r="J466" i="1"/>
  <c r="K466" i="1"/>
  <c r="L466" i="1"/>
  <c r="M466" i="1"/>
  <c r="N466" i="1"/>
  <c r="O466" i="1"/>
  <c r="J467" i="1"/>
  <c r="K467" i="1"/>
  <c r="L467" i="1"/>
  <c r="M467" i="1"/>
  <c r="N467" i="1"/>
  <c r="O467" i="1"/>
  <c r="J468" i="1"/>
  <c r="K468" i="1"/>
  <c r="L468" i="1"/>
  <c r="M468" i="1"/>
  <c r="N468" i="1"/>
  <c r="O468" i="1"/>
  <c r="J469" i="1"/>
  <c r="K469" i="1"/>
  <c r="L469" i="1"/>
  <c r="M469" i="1"/>
  <c r="N469" i="1"/>
  <c r="O469" i="1"/>
  <c r="J470" i="1"/>
  <c r="K470" i="1"/>
  <c r="L470" i="1"/>
  <c r="M470" i="1"/>
  <c r="N470" i="1"/>
  <c r="O470" i="1"/>
  <c r="J471" i="1"/>
  <c r="K471" i="1"/>
  <c r="L471" i="1"/>
  <c r="M471" i="1"/>
  <c r="N471" i="1"/>
  <c r="O471" i="1"/>
  <c r="J472" i="1"/>
  <c r="K472" i="1"/>
  <c r="L472" i="1"/>
  <c r="M472" i="1"/>
  <c r="N472" i="1"/>
  <c r="O472" i="1"/>
  <c r="J473" i="1"/>
  <c r="K473" i="1"/>
  <c r="L473" i="1"/>
  <c r="M473" i="1"/>
  <c r="N473" i="1"/>
  <c r="O473" i="1"/>
  <c r="J474" i="1"/>
  <c r="K474" i="1"/>
  <c r="L474" i="1"/>
  <c r="M474" i="1"/>
  <c r="N474" i="1"/>
  <c r="O474" i="1"/>
  <c r="J475" i="1"/>
  <c r="K475" i="1"/>
  <c r="L475" i="1"/>
  <c r="M475" i="1"/>
  <c r="N475" i="1"/>
  <c r="O475" i="1"/>
  <c r="J476" i="1"/>
  <c r="K476" i="1"/>
  <c r="L476" i="1"/>
  <c r="M476" i="1"/>
  <c r="N476" i="1"/>
  <c r="O476" i="1"/>
  <c r="J477" i="1"/>
  <c r="K477" i="1"/>
  <c r="L477" i="1"/>
  <c r="M477" i="1"/>
  <c r="N477" i="1"/>
  <c r="O477" i="1"/>
  <c r="J478" i="1"/>
  <c r="K478" i="1"/>
  <c r="L478" i="1"/>
  <c r="M478" i="1"/>
  <c r="N478" i="1"/>
  <c r="O478" i="1"/>
  <c r="J479" i="1"/>
  <c r="K479" i="1"/>
  <c r="L479" i="1"/>
  <c r="M479" i="1"/>
  <c r="N479" i="1"/>
  <c r="O479" i="1"/>
  <c r="J480" i="1"/>
  <c r="K480" i="1"/>
  <c r="L480" i="1"/>
  <c r="M480" i="1"/>
  <c r="N480" i="1"/>
  <c r="O480" i="1"/>
  <c r="J481" i="1"/>
  <c r="K481" i="1"/>
  <c r="L481" i="1"/>
  <c r="M481" i="1"/>
  <c r="N481" i="1"/>
  <c r="O481" i="1"/>
  <c r="J482" i="1"/>
  <c r="K482" i="1"/>
  <c r="L482" i="1"/>
  <c r="M482" i="1"/>
  <c r="N482" i="1"/>
  <c r="O482" i="1"/>
  <c r="J483" i="1"/>
  <c r="K483" i="1"/>
  <c r="L483" i="1"/>
  <c r="M483" i="1"/>
  <c r="N483" i="1"/>
  <c r="O483" i="1"/>
  <c r="J484" i="1"/>
  <c r="K484" i="1"/>
  <c r="L484" i="1"/>
  <c r="M484" i="1"/>
  <c r="N484" i="1"/>
  <c r="O484" i="1"/>
  <c r="J485" i="1"/>
  <c r="K485" i="1"/>
  <c r="L485" i="1"/>
  <c r="M485" i="1"/>
  <c r="N485" i="1"/>
  <c r="O485" i="1"/>
  <c r="J486" i="1"/>
  <c r="K486" i="1"/>
  <c r="L486" i="1"/>
  <c r="M486" i="1"/>
  <c r="N486" i="1"/>
  <c r="O486" i="1"/>
  <c r="J487" i="1"/>
  <c r="K487" i="1"/>
  <c r="L487" i="1"/>
  <c r="M487" i="1"/>
  <c r="N487" i="1"/>
  <c r="O487" i="1"/>
  <c r="J488" i="1"/>
  <c r="K488" i="1"/>
  <c r="L488" i="1"/>
  <c r="M488" i="1"/>
  <c r="N488" i="1"/>
  <c r="O488" i="1"/>
  <c r="J489" i="1"/>
  <c r="K489" i="1"/>
  <c r="L489" i="1"/>
  <c r="M489" i="1"/>
  <c r="N489" i="1"/>
  <c r="O489" i="1"/>
  <c r="J490" i="1"/>
  <c r="K490" i="1"/>
  <c r="L490" i="1"/>
  <c r="M490" i="1"/>
  <c r="N490" i="1"/>
  <c r="O490" i="1"/>
  <c r="J491" i="1"/>
  <c r="K491" i="1"/>
  <c r="L491" i="1"/>
  <c r="M491" i="1"/>
  <c r="N491" i="1"/>
  <c r="O491" i="1"/>
  <c r="J492" i="1"/>
  <c r="K492" i="1"/>
  <c r="L492" i="1"/>
  <c r="M492" i="1"/>
  <c r="N492" i="1"/>
  <c r="O492" i="1"/>
  <c r="J493" i="1"/>
  <c r="K493" i="1"/>
  <c r="L493" i="1"/>
  <c r="M493" i="1"/>
  <c r="N493" i="1"/>
  <c r="O493" i="1"/>
  <c r="J494" i="1"/>
  <c r="K494" i="1"/>
  <c r="L494" i="1"/>
  <c r="M494" i="1"/>
  <c r="N494" i="1"/>
  <c r="O494" i="1"/>
  <c r="J495" i="1"/>
  <c r="K495" i="1"/>
  <c r="L495" i="1"/>
  <c r="M495" i="1"/>
  <c r="N495" i="1"/>
  <c r="O495" i="1"/>
  <c r="J496" i="1"/>
  <c r="K496" i="1"/>
  <c r="L496" i="1"/>
  <c r="M496" i="1"/>
  <c r="N496" i="1"/>
  <c r="O496" i="1"/>
  <c r="J497" i="1"/>
  <c r="K497" i="1"/>
  <c r="L497" i="1"/>
  <c r="M497" i="1"/>
  <c r="N497" i="1"/>
  <c r="O497" i="1"/>
  <c r="J498" i="1"/>
  <c r="K498" i="1"/>
  <c r="L498" i="1"/>
  <c r="M498" i="1"/>
  <c r="N498" i="1"/>
  <c r="O498" i="1"/>
  <c r="J499" i="1"/>
  <c r="K499" i="1"/>
  <c r="L499" i="1"/>
  <c r="M499" i="1"/>
  <c r="N499" i="1"/>
  <c r="O499" i="1"/>
  <c r="J500" i="1"/>
  <c r="K500" i="1"/>
  <c r="L500" i="1"/>
  <c r="M500" i="1"/>
  <c r="N500" i="1"/>
  <c r="O500" i="1"/>
  <c r="J501" i="1"/>
  <c r="K501" i="1"/>
  <c r="L501" i="1"/>
  <c r="M501" i="1"/>
  <c r="N501" i="1"/>
  <c r="O501" i="1"/>
  <c r="J502" i="1"/>
  <c r="K502" i="1"/>
  <c r="L502" i="1"/>
  <c r="M502" i="1"/>
  <c r="N502" i="1"/>
  <c r="O502" i="1"/>
  <c r="J503" i="1"/>
  <c r="K503" i="1"/>
  <c r="L503" i="1"/>
  <c r="M503" i="1"/>
  <c r="N503" i="1"/>
  <c r="O503" i="1"/>
  <c r="J504" i="1"/>
  <c r="K504" i="1"/>
  <c r="L504" i="1"/>
  <c r="M504" i="1"/>
  <c r="N504" i="1"/>
  <c r="O504" i="1"/>
  <c r="J505" i="1"/>
  <c r="K505" i="1"/>
  <c r="L505" i="1"/>
  <c r="M505" i="1"/>
  <c r="N505" i="1"/>
  <c r="O505" i="1"/>
  <c r="J506" i="1"/>
  <c r="K506" i="1"/>
  <c r="L506" i="1"/>
  <c r="M506" i="1"/>
  <c r="N506" i="1"/>
  <c r="O506" i="1"/>
  <c r="J507" i="1"/>
  <c r="K507" i="1"/>
  <c r="L507" i="1"/>
  <c r="M507" i="1"/>
  <c r="N507" i="1"/>
  <c r="O507" i="1"/>
  <c r="J508" i="1"/>
  <c r="K508" i="1"/>
  <c r="L508" i="1"/>
  <c r="M508" i="1"/>
  <c r="N508" i="1"/>
  <c r="O508" i="1"/>
  <c r="J509" i="1"/>
  <c r="K509" i="1"/>
  <c r="L509" i="1"/>
  <c r="M509" i="1"/>
  <c r="N509" i="1"/>
  <c r="O509" i="1"/>
  <c r="J510" i="1"/>
  <c r="K510" i="1"/>
  <c r="L510" i="1"/>
  <c r="M510" i="1"/>
  <c r="N510" i="1"/>
  <c r="O510" i="1"/>
  <c r="J511" i="1"/>
  <c r="K511" i="1"/>
  <c r="L511" i="1"/>
  <c r="M511" i="1"/>
  <c r="N511" i="1"/>
  <c r="O511" i="1"/>
  <c r="J512" i="1"/>
  <c r="K512" i="1"/>
  <c r="L512" i="1"/>
  <c r="M512" i="1"/>
  <c r="N512" i="1"/>
  <c r="O512" i="1"/>
  <c r="J513" i="1"/>
  <c r="K513" i="1"/>
  <c r="L513" i="1"/>
  <c r="M513" i="1"/>
  <c r="N513" i="1"/>
  <c r="O513" i="1"/>
  <c r="J514" i="1"/>
  <c r="K514" i="1"/>
  <c r="L514" i="1"/>
  <c r="M514" i="1"/>
  <c r="N514" i="1"/>
  <c r="O514" i="1"/>
  <c r="J515" i="1"/>
  <c r="K515" i="1"/>
  <c r="L515" i="1"/>
  <c r="M515" i="1"/>
  <c r="N515" i="1"/>
  <c r="O515" i="1"/>
  <c r="J516" i="1"/>
  <c r="K516" i="1"/>
  <c r="L516" i="1"/>
  <c r="M516" i="1"/>
  <c r="N516" i="1"/>
  <c r="O516" i="1"/>
  <c r="J517" i="1"/>
  <c r="K517" i="1"/>
  <c r="L517" i="1"/>
  <c r="M517" i="1"/>
  <c r="N517" i="1"/>
  <c r="O517" i="1"/>
  <c r="J518" i="1"/>
  <c r="K518" i="1"/>
  <c r="L518" i="1"/>
  <c r="M518" i="1"/>
  <c r="N518" i="1"/>
  <c r="O518" i="1"/>
  <c r="J519" i="1"/>
  <c r="K519" i="1"/>
  <c r="L519" i="1"/>
  <c r="M519" i="1"/>
  <c r="N519" i="1"/>
  <c r="O519" i="1"/>
  <c r="J520" i="1"/>
  <c r="K520" i="1"/>
  <c r="L520" i="1"/>
  <c r="M520" i="1"/>
  <c r="N520" i="1"/>
  <c r="O520" i="1"/>
  <c r="J521" i="1"/>
  <c r="K521" i="1"/>
  <c r="L521" i="1"/>
  <c r="M521" i="1"/>
  <c r="N521" i="1"/>
  <c r="O521" i="1"/>
  <c r="J522" i="1"/>
  <c r="K522" i="1"/>
  <c r="L522" i="1"/>
  <c r="M522" i="1"/>
  <c r="N522" i="1"/>
  <c r="O522" i="1"/>
  <c r="J523" i="1"/>
  <c r="K523" i="1"/>
  <c r="L523" i="1"/>
  <c r="M523" i="1"/>
  <c r="N523" i="1"/>
  <c r="O523" i="1"/>
  <c r="J524" i="1"/>
  <c r="K524" i="1"/>
  <c r="L524" i="1"/>
  <c r="M524" i="1"/>
  <c r="N524" i="1"/>
  <c r="O524" i="1"/>
  <c r="J525" i="1"/>
  <c r="K525" i="1"/>
  <c r="L525" i="1"/>
  <c r="M525" i="1"/>
  <c r="N525" i="1"/>
  <c r="O525" i="1"/>
  <c r="J526" i="1"/>
  <c r="K526" i="1"/>
  <c r="L526" i="1"/>
  <c r="M526" i="1"/>
  <c r="N526" i="1"/>
  <c r="O526" i="1"/>
  <c r="J527" i="1"/>
  <c r="K527" i="1"/>
  <c r="L527" i="1"/>
  <c r="M527" i="1"/>
  <c r="N527" i="1"/>
  <c r="O527" i="1"/>
  <c r="J528" i="1"/>
  <c r="K528" i="1"/>
  <c r="L528" i="1"/>
  <c r="M528" i="1"/>
  <c r="N528" i="1"/>
  <c r="O528" i="1"/>
  <c r="J529" i="1"/>
  <c r="K529" i="1"/>
  <c r="L529" i="1"/>
  <c r="M529" i="1"/>
  <c r="N529" i="1"/>
  <c r="O529" i="1"/>
  <c r="J530" i="1"/>
  <c r="K530" i="1"/>
  <c r="L530" i="1"/>
  <c r="M530" i="1"/>
  <c r="N530" i="1"/>
  <c r="O530" i="1"/>
  <c r="J531" i="1"/>
  <c r="K531" i="1"/>
  <c r="L531" i="1"/>
  <c r="M531" i="1"/>
  <c r="N531" i="1"/>
  <c r="O531" i="1"/>
  <c r="J532" i="1"/>
  <c r="K532" i="1"/>
  <c r="L532" i="1"/>
  <c r="M532" i="1"/>
  <c r="N532" i="1"/>
  <c r="O532" i="1"/>
  <c r="J533" i="1"/>
  <c r="K533" i="1"/>
  <c r="L533" i="1"/>
  <c r="M533" i="1"/>
  <c r="N533" i="1"/>
  <c r="O533" i="1"/>
  <c r="J534" i="1"/>
  <c r="K534" i="1"/>
  <c r="L534" i="1"/>
  <c r="M534" i="1"/>
  <c r="N534" i="1"/>
  <c r="O534" i="1"/>
  <c r="J535" i="1"/>
  <c r="K535" i="1"/>
  <c r="L535" i="1"/>
  <c r="M535" i="1"/>
  <c r="N535" i="1"/>
  <c r="O535" i="1"/>
  <c r="J536" i="1"/>
  <c r="K536" i="1"/>
  <c r="L536" i="1"/>
  <c r="M536" i="1"/>
  <c r="N536" i="1"/>
  <c r="O536" i="1"/>
  <c r="J537" i="1"/>
  <c r="K537" i="1"/>
  <c r="L537" i="1"/>
  <c r="M537" i="1"/>
  <c r="N537" i="1"/>
  <c r="O537" i="1"/>
  <c r="J538" i="1"/>
  <c r="K538" i="1"/>
  <c r="L538" i="1"/>
  <c r="M538" i="1"/>
  <c r="N538" i="1"/>
  <c r="O538" i="1"/>
  <c r="J539" i="1"/>
  <c r="K539" i="1"/>
  <c r="L539" i="1"/>
  <c r="M539" i="1"/>
  <c r="N539" i="1"/>
  <c r="O539" i="1"/>
  <c r="J540" i="1"/>
  <c r="K540" i="1"/>
  <c r="L540" i="1"/>
  <c r="M540" i="1"/>
  <c r="N540" i="1"/>
  <c r="O540" i="1"/>
  <c r="J541" i="1"/>
  <c r="K541" i="1"/>
  <c r="L541" i="1"/>
  <c r="M541" i="1"/>
  <c r="N541" i="1"/>
  <c r="O541" i="1"/>
  <c r="J542" i="1"/>
  <c r="K542" i="1"/>
  <c r="L542" i="1"/>
  <c r="M542" i="1"/>
  <c r="N542" i="1"/>
  <c r="O542" i="1"/>
  <c r="J543" i="1"/>
  <c r="K543" i="1"/>
  <c r="L543" i="1"/>
  <c r="M543" i="1"/>
  <c r="N543" i="1"/>
  <c r="O543" i="1"/>
  <c r="J544" i="1"/>
  <c r="K544" i="1"/>
  <c r="L544" i="1"/>
  <c r="M544" i="1"/>
  <c r="N544" i="1"/>
  <c r="O544" i="1"/>
  <c r="J545" i="1"/>
  <c r="K545" i="1"/>
  <c r="L545" i="1"/>
  <c r="M545" i="1"/>
  <c r="N545" i="1"/>
  <c r="O545" i="1"/>
  <c r="J546" i="1"/>
  <c r="K546" i="1"/>
  <c r="L546" i="1"/>
  <c r="M546" i="1"/>
  <c r="N546" i="1"/>
  <c r="O546" i="1"/>
  <c r="J547" i="1"/>
  <c r="K547" i="1"/>
  <c r="L547" i="1"/>
  <c r="M547" i="1"/>
  <c r="N547" i="1"/>
  <c r="O547" i="1"/>
  <c r="J548" i="1"/>
  <c r="K548" i="1"/>
  <c r="L548" i="1"/>
  <c r="M548" i="1"/>
  <c r="N548" i="1"/>
  <c r="O548" i="1"/>
  <c r="J549" i="1"/>
  <c r="K549" i="1"/>
  <c r="L549" i="1"/>
  <c r="M549" i="1"/>
  <c r="N549" i="1"/>
  <c r="O549" i="1"/>
  <c r="J550" i="1"/>
  <c r="K550" i="1"/>
  <c r="L550" i="1"/>
  <c r="M550" i="1"/>
  <c r="N550" i="1"/>
  <c r="O550" i="1"/>
  <c r="J551" i="1"/>
  <c r="K551" i="1"/>
  <c r="L551" i="1"/>
  <c r="M551" i="1"/>
  <c r="N551" i="1"/>
  <c r="O551" i="1"/>
  <c r="J552" i="1"/>
  <c r="K552" i="1"/>
  <c r="L552" i="1"/>
  <c r="M552" i="1"/>
  <c r="N552" i="1"/>
  <c r="O552" i="1"/>
  <c r="J553" i="1"/>
  <c r="K553" i="1"/>
  <c r="L553" i="1"/>
  <c r="M553" i="1"/>
  <c r="N553" i="1"/>
  <c r="O553" i="1"/>
  <c r="J554" i="1"/>
  <c r="K554" i="1"/>
  <c r="L554" i="1"/>
  <c r="M554" i="1"/>
  <c r="N554" i="1"/>
  <c r="O554" i="1"/>
  <c r="J555" i="1"/>
  <c r="K555" i="1"/>
  <c r="L555" i="1"/>
  <c r="M555" i="1"/>
  <c r="N555" i="1"/>
  <c r="O555" i="1"/>
  <c r="J556" i="1"/>
  <c r="K556" i="1"/>
  <c r="L556" i="1"/>
  <c r="M556" i="1"/>
  <c r="N556" i="1"/>
  <c r="O556" i="1"/>
  <c r="J557" i="1"/>
  <c r="K557" i="1"/>
  <c r="L557" i="1"/>
  <c r="M557" i="1"/>
  <c r="N557" i="1"/>
  <c r="O557" i="1"/>
  <c r="J558" i="1"/>
  <c r="K558" i="1"/>
  <c r="L558" i="1"/>
  <c r="M558" i="1"/>
  <c r="N558" i="1"/>
  <c r="O558" i="1"/>
  <c r="J559" i="1"/>
  <c r="K559" i="1"/>
  <c r="L559" i="1"/>
  <c r="M559" i="1"/>
  <c r="N559" i="1"/>
  <c r="O559" i="1"/>
  <c r="J560" i="1"/>
  <c r="K560" i="1"/>
  <c r="L560" i="1"/>
  <c r="M560" i="1"/>
  <c r="N560" i="1"/>
  <c r="O560" i="1"/>
  <c r="J561" i="1"/>
  <c r="K561" i="1"/>
  <c r="L561" i="1"/>
  <c r="M561" i="1"/>
  <c r="N561" i="1"/>
  <c r="O561" i="1"/>
  <c r="J562" i="1"/>
  <c r="K562" i="1"/>
  <c r="L562" i="1"/>
  <c r="M562" i="1"/>
  <c r="N562" i="1"/>
  <c r="O562" i="1"/>
  <c r="J563" i="1"/>
  <c r="K563" i="1"/>
  <c r="L563" i="1"/>
  <c r="M563" i="1"/>
  <c r="N563" i="1"/>
  <c r="O563" i="1"/>
  <c r="J564" i="1"/>
  <c r="K564" i="1"/>
  <c r="L564" i="1"/>
  <c r="M564" i="1"/>
  <c r="N564" i="1"/>
  <c r="O564" i="1"/>
  <c r="J565" i="1"/>
  <c r="K565" i="1"/>
  <c r="L565" i="1"/>
  <c r="M565" i="1"/>
  <c r="N565" i="1"/>
  <c r="O565" i="1"/>
  <c r="J566" i="1"/>
  <c r="K566" i="1"/>
  <c r="L566" i="1"/>
  <c r="M566" i="1"/>
  <c r="N566" i="1"/>
  <c r="O566" i="1"/>
  <c r="J567" i="1"/>
  <c r="K567" i="1"/>
  <c r="L567" i="1"/>
  <c r="M567" i="1"/>
  <c r="N567" i="1"/>
  <c r="O567" i="1"/>
  <c r="J568" i="1"/>
  <c r="K568" i="1"/>
  <c r="L568" i="1"/>
  <c r="M568" i="1"/>
  <c r="N568" i="1"/>
  <c r="O568" i="1"/>
  <c r="J569" i="1"/>
  <c r="K569" i="1"/>
  <c r="L569" i="1"/>
  <c r="M569" i="1"/>
  <c r="N569" i="1"/>
  <c r="O569" i="1"/>
  <c r="J570" i="1"/>
  <c r="K570" i="1"/>
  <c r="L570" i="1"/>
  <c r="M570" i="1"/>
  <c r="N570" i="1"/>
  <c r="O570" i="1"/>
  <c r="J571" i="1"/>
  <c r="K571" i="1"/>
  <c r="L571" i="1"/>
  <c r="M571" i="1"/>
  <c r="N571" i="1"/>
  <c r="O571" i="1"/>
  <c r="J572" i="1"/>
  <c r="K572" i="1"/>
  <c r="L572" i="1"/>
  <c r="M572" i="1"/>
  <c r="N572" i="1"/>
  <c r="O572" i="1"/>
  <c r="J573" i="1"/>
  <c r="K573" i="1"/>
  <c r="L573" i="1"/>
  <c r="M573" i="1"/>
  <c r="N573" i="1"/>
  <c r="O573" i="1"/>
  <c r="J574" i="1"/>
  <c r="K574" i="1"/>
  <c r="L574" i="1"/>
  <c r="M574" i="1"/>
  <c r="N574" i="1"/>
  <c r="O574" i="1"/>
  <c r="J575" i="1"/>
  <c r="K575" i="1"/>
  <c r="L575" i="1"/>
  <c r="M575" i="1"/>
  <c r="N575" i="1"/>
  <c r="O575" i="1"/>
  <c r="J576" i="1"/>
  <c r="K576" i="1"/>
  <c r="L576" i="1"/>
  <c r="M576" i="1"/>
  <c r="N576" i="1"/>
  <c r="O576" i="1"/>
  <c r="J577" i="1"/>
  <c r="K577" i="1"/>
  <c r="L577" i="1"/>
  <c r="M577" i="1"/>
  <c r="N577" i="1"/>
  <c r="O577" i="1"/>
  <c r="J578" i="1"/>
  <c r="K578" i="1"/>
  <c r="L578" i="1"/>
  <c r="M578" i="1"/>
  <c r="N578" i="1"/>
  <c r="O578" i="1"/>
  <c r="J579" i="1"/>
  <c r="K579" i="1"/>
  <c r="L579" i="1"/>
  <c r="M579" i="1"/>
  <c r="N579" i="1"/>
  <c r="O579" i="1"/>
  <c r="J580" i="1"/>
  <c r="K580" i="1"/>
  <c r="L580" i="1"/>
  <c r="M580" i="1"/>
  <c r="N580" i="1"/>
  <c r="O580" i="1"/>
  <c r="J581" i="1"/>
  <c r="K581" i="1"/>
  <c r="L581" i="1"/>
  <c r="M581" i="1"/>
  <c r="N581" i="1"/>
  <c r="O581" i="1"/>
  <c r="J582" i="1"/>
  <c r="K582" i="1"/>
  <c r="L582" i="1"/>
  <c r="M582" i="1"/>
  <c r="N582" i="1"/>
  <c r="O582" i="1"/>
  <c r="J583" i="1"/>
  <c r="K583" i="1"/>
  <c r="L583" i="1"/>
  <c r="M583" i="1"/>
  <c r="N583" i="1"/>
  <c r="O583" i="1"/>
  <c r="J584" i="1"/>
  <c r="K584" i="1"/>
  <c r="L584" i="1"/>
  <c r="M584" i="1"/>
  <c r="N584" i="1"/>
  <c r="O584" i="1"/>
  <c r="J585" i="1"/>
  <c r="K585" i="1"/>
  <c r="L585" i="1"/>
  <c r="M585" i="1"/>
  <c r="N585" i="1"/>
  <c r="O585" i="1"/>
  <c r="J586" i="1"/>
  <c r="K586" i="1"/>
  <c r="L586" i="1"/>
  <c r="M586" i="1"/>
  <c r="N586" i="1"/>
  <c r="O586" i="1"/>
  <c r="J587" i="1"/>
  <c r="K587" i="1"/>
  <c r="L587" i="1"/>
  <c r="M587" i="1"/>
  <c r="N587" i="1"/>
  <c r="O587" i="1"/>
  <c r="J588" i="1"/>
  <c r="K588" i="1"/>
  <c r="L588" i="1"/>
  <c r="M588" i="1"/>
  <c r="N588" i="1"/>
  <c r="O588" i="1"/>
  <c r="J589" i="1"/>
  <c r="K589" i="1"/>
  <c r="L589" i="1"/>
  <c r="M589" i="1"/>
  <c r="N589" i="1"/>
  <c r="O589" i="1"/>
  <c r="J590" i="1"/>
  <c r="K590" i="1"/>
  <c r="L590" i="1"/>
  <c r="M590" i="1"/>
  <c r="N590" i="1"/>
  <c r="O590" i="1"/>
  <c r="J591" i="1"/>
  <c r="K591" i="1"/>
  <c r="L591" i="1"/>
  <c r="M591" i="1"/>
  <c r="N591" i="1"/>
  <c r="O591" i="1"/>
  <c r="J592" i="1"/>
  <c r="K592" i="1"/>
  <c r="L592" i="1"/>
  <c r="M592" i="1"/>
  <c r="N592" i="1"/>
  <c r="O592" i="1"/>
  <c r="J593" i="1"/>
  <c r="K593" i="1"/>
  <c r="L593" i="1"/>
  <c r="M593" i="1"/>
  <c r="N593" i="1"/>
  <c r="O593" i="1"/>
  <c r="J594" i="1"/>
  <c r="K594" i="1"/>
  <c r="L594" i="1"/>
  <c r="M594" i="1"/>
  <c r="N594" i="1"/>
  <c r="O594" i="1"/>
  <c r="J595" i="1"/>
  <c r="K595" i="1"/>
  <c r="L595" i="1"/>
  <c r="M595" i="1"/>
  <c r="N595" i="1"/>
  <c r="O595" i="1"/>
  <c r="J596" i="1"/>
  <c r="K596" i="1"/>
  <c r="L596" i="1"/>
  <c r="M596" i="1"/>
  <c r="N596" i="1"/>
  <c r="O596" i="1"/>
  <c r="J597" i="1"/>
  <c r="K597" i="1"/>
  <c r="L597" i="1"/>
  <c r="M597" i="1"/>
  <c r="N597" i="1"/>
  <c r="O597" i="1"/>
  <c r="J598" i="1"/>
  <c r="K598" i="1"/>
  <c r="L598" i="1"/>
  <c r="M598" i="1"/>
  <c r="N598" i="1"/>
  <c r="O598" i="1"/>
  <c r="J599" i="1"/>
  <c r="K599" i="1"/>
  <c r="L599" i="1"/>
  <c r="M599" i="1"/>
  <c r="N599" i="1"/>
  <c r="O599" i="1"/>
  <c r="J600" i="1"/>
  <c r="K600" i="1"/>
  <c r="L600" i="1"/>
  <c r="M600" i="1"/>
  <c r="N600" i="1"/>
  <c r="O600" i="1"/>
  <c r="J601" i="1"/>
  <c r="K601" i="1"/>
  <c r="L601" i="1"/>
  <c r="M601" i="1"/>
  <c r="N601" i="1"/>
  <c r="O601" i="1"/>
  <c r="J602" i="1"/>
  <c r="K602" i="1"/>
  <c r="L602" i="1"/>
  <c r="M602" i="1"/>
  <c r="N602" i="1"/>
  <c r="O602" i="1"/>
  <c r="J603" i="1"/>
  <c r="K603" i="1"/>
  <c r="L603" i="1"/>
  <c r="M603" i="1"/>
  <c r="N603" i="1"/>
  <c r="O603" i="1"/>
  <c r="J604" i="1"/>
  <c r="K604" i="1"/>
  <c r="L604" i="1"/>
  <c r="M604" i="1"/>
  <c r="N604" i="1"/>
  <c r="O604" i="1"/>
  <c r="J605" i="1"/>
  <c r="K605" i="1"/>
  <c r="L605" i="1"/>
  <c r="M605" i="1"/>
  <c r="N605" i="1"/>
  <c r="O605" i="1"/>
  <c r="J606" i="1"/>
  <c r="K606" i="1"/>
  <c r="L606" i="1"/>
  <c r="M606" i="1"/>
  <c r="N606" i="1"/>
  <c r="O606" i="1"/>
  <c r="J607" i="1"/>
  <c r="K607" i="1"/>
  <c r="L607" i="1"/>
  <c r="M607" i="1"/>
  <c r="N607" i="1"/>
  <c r="O607" i="1"/>
  <c r="J608" i="1"/>
  <c r="K608" i="1"/>
  <c r="L608" i="1"/>
  <c r="M608" i="1"/>
  <c r="N608" i="1"/>
  <c r="O608" i="1"/>
  <c r="J609" i="1"/>
  <c r="K609" i="1"/>
  <c r="L609" i="1"/>
  <c r="M609" i="1"/>
  <c r="N609" i="1"/>
  <c r="O609" i="1"/>
  <c r="J610" i="1"/>
  <c r="K610" i="1"/>
  <c r="L610" i="1"/>
  <c r="M610" i="1"/>
  <c r="N610" i="1"/>
  <c r="O610" i="1"/>
  <c r="J611" i="1"/>
  <c r="K611" i="1"/>
  <c r="L611" i="1"/>
  <c r="M611" i="1"/>
  <c r="N611" i="1"/>
  <c r="O611" i="1"/>
  <c r="J612" i="1"/>
  <c r="K612" i="1"/>
  <c r="L612" i="1"/>
  <c r="M612" i="1"/>
  <c r="N612" i="1"/>
  <c r="O612" i="1"/>
  <c r="J613" i="1"/>
  <c r="K613" i="1"/>
  <c r="L613" i="1"/>
  <c r="M613" i="1"/>
  <c r="N613" i="1"/>
  <c r="O613" i="1"/>
  <c r="J614" i="1"/>
  <c r="K614" i="1"/>
  <c r="L614" i="1"/>
  <c r="M614" i="1"/>
  <c r="N614" i="1"/>
  <c r="O614" i="1"/>
  <c r="J615" i="1"/>
  <c r="K615" i="1"/>
  <c r="L615" i="1"/>
  <c r="M615" i="1"/>
  <c r="N615" i="1"/>
  <c r="O615" i="1"/>
  <c r="J616" i="1"/>
  <c r="K616" i="1"/>
  <c r="L616" i="1"/>
  <c r="M616" i="1"/>
  <c r="N616" i="1"/>
  <c r="O616" i="1"/>
  <c r="J617" i="1"/>
  <c r="K617" i="1"/>
  <c r="L617" i="1"/>
  <c r="M617" i="1"/>
  <c r="N617" i="1"/>
  <c r="O617" i="1"/>
  <c r="J618" i="1"/>
  <c r="K618" i="1"/>
  <c r="L618" i="1"/>
  <c r="M618" i="1"/>
  <c r="N618" i="1"/>
  <c r="O618" i="1"/>
  <c r="J619" i="1"/>
  <c r="K619" i="1"/>
  <c r="L619" i="1"/>
  <c r="M619" i="1"/>
  <c r="N619" i="1"/>
  <c r="O619" i="1"/>
  <c r="J620" i="1"/>
  <c r="K620" i="1"/>
  <c r="L620" i="1"/>
  <c r="M620" i="1"/>
  <c r="N620" i="1"/>
  <c r="O620" i="1"/>
  <c r="J621" i="1"/>
  <c r="K621" i="1"/>
  <c r="L621" i="1"/>
  <c r="M621" i="1"/>
  <c r="N621" i="1"/>
  <c r="O621" i="1"/>
  <c r="J622" i="1"/>
  <c r="K622" i="1"/>
  <c r="L622" i="1"/>
  <c r="M622" i="1"/>
  <c r="N622" i="1"/>
  <c r="O622" i="1"/>
  <c r="J623" i="1"/>
  <c r="K623" i="1"/>
  <c r="L623" i="1"/>
  <c r="M623" i="1"/>
  <c r="N623" i="1"/>
  <c r="O623" i="1"/>
  <c r="J624" i="1"/>
  <c r="K624" i="1"/>
  <c r="L624" i="1"/>
  <c r="M624" i="1"/>
  <c r="N624" i="1"/>
  <c r="O624" i="1"/>
  <c r="J625" i="1"/>
  <c r="K625" i="1"/>
  <c r="L625" i="1"/>
  <c r="M625" i="1"/>
  <c r="N625" i="1"/>
  <c r="O625" i="1"/>
  <c r="J626" i="1"/>
  <c r="K626" i="1"/>
  <c r="L626" i="1"/>
  <c r="M626" i="1"/>
  <c r="N626" i="1"/>
  <c r="O626" i="1"/>
  <c r="J627" i="1"/>
  <c r="K627" i="1"/>
  <c r="L627" i="1"/>
  <c r="M627" i="1"/>
  <c r="N627" i="1"/>
  <c r="O627" i="1"/>
  <c r="J628" i="1"/>
  <c r="K628" i="1"/>
  <c r="L628" i="1"/>
  <c r="M628" i="1"/>
  <c r="N628" i="1"/>
  <c r="O628" i="1"/>
  <c r="J629" i="1"/>
  <c r="K629" i="1"/>
  <c r="L629" i="1"/>
  <c r="M629" i="1"/>
  <c r="N629" i="1"/>
  <c r="O629" i="1"/>
  <c r="J630" i="1"/>
  <c r="K630" i="1"/>
  <c r="L630" i="1"/>
  <c r="M630" i="1"/>
  <c r="N630" i="1"/>
  <c r="O630" i="1"/>
  <c r="J631" i="1"/>
  <c r="K631" i="1"/>
  <c r="L631" i="1"/>
  <c r="M631" i="1"/>
  <c r="N631" i="1"/>
  <c r="O631" i="1"/>
  <c r="J632" i="1"/>
  <c r="K632" i="1"/>
  <c r="L632" i="1"/>
  <c r="M632" i="1"/>
  <c r="N632" i="1"/>
  <c r="O632" i="1"/>
  <c r="J633" i="1"/>
  <c r="K633" i="1"/>
  <c r="L633" i="1"/>
  <c r="M633" i="1"/>
  <c r="N633" i="1"/>
  <c r="O633" i="1"/>
  <c r="J634" i="1"/>
  <c r="K634" i="1"/>
  <c r="L634" i="1"/>
  <c r="M634" i="1"/>
  <c r="N634" i="1"/>
  <c r="O634" i="1"/>
  <c r="J635" i="1"/>
  <c r="K635" i="1"/>
  <c r="L635" i="1"/>
  <c r="M635" i="1"/>
  <c r="N635" i="1"/>
  <c r="O635" i="1"/>
  <c r="J636" i="1"/>
  <c r="K636" i="1"/>
  <c r="L636" i="1"/>
  <c r="M636" i="1"/>
  <c r="N636" i="1"/>
  <c r="O636" i="1"/>
  <c r="J637" i="1"/>
  <c r="K637" i="1"/>
  <c r="L637" i="1"/>
  <c r="M637" i="1"/>
  <c r="N637" i="1"/>
  <c r="O637" i="1"/>
  <c r="J638" i="1"/>
  <c r="K638" i="1"/>
  <c r="L638" i="1"/>
  <c r="M638" i="1"/>
  <c r="N638" i="1"/>
  <c r="O638" i="1"/>
  <c r="J639" i="1"/>
  <c r="K639" i="1"/>
  <c r="L639" i="1"/>
  <c r="M639" i="1"/>
  <c r="N639" i="1"/>
  <c r="O639" i="1"/>
  <c r="J640" i="1"/>
  <c r="K640" i="1"/>
  <c r="L640" i="1"/>
  <c r="M640" i="1"/>
  <c r="N640" i="1"/>
  <c r="O640" i="1"/>
  <c r="J641" i="1"/>
  <c r="K641" i="1"/>
  <c r="L641" i="1"/>
  <c r="M641" i="1"/>
  <c r="N641" i="1"/>
  <c r="O641" i="1"/>
  <c r="J642" i="1"/>
  <c r="K642" i="1"/>
  <c r="L642" i="1"/>
  <c r="M642" i="1"/>
  <c r="N642" i="1"/>
  <c r="O642" i="1"/>
  <c r="J643" i="1"/>
  <c r="K643" i="1"/>
  <c r="L643" i="1"/>
  <c r="M643" i="1"/>
  <c r="N643" i="1"/>
  <c r="O643" i="1"/>
  <c r="J644" i="1"/>
  <c r="K644" i="1"/>
  <c r="L644" i="1"/>
  <c r="M644" i="1"/>
  <c r="N644" i="1"/>
  <c r="O644" i="1"/>
  <c r="J645" i="1"/>
  <c r="K645" i="1"/>
  <c r="L645" i="1"/>
  <c r="M645" i="1"/>
  <c r="N645" i="1"/>
  <c r="O645" i="1"/>
  <c r="J646" i="1"/>
  <c r="K646" i="1"/>
  <c r="L646" i="1"/>
  <c r="M646" i="1"/>
  <c r="N646" i="1"/>
  <c r="O646" i="1"/>
  <c r="J647" i="1"/>
  <c r="K647" i="1"/>
  <c r="L647" i="1"/>
  <c r="M647" i="1"/>
  <c r="N647" i="1"/>
  <c r="O647" i="1"/>
  <c r="J648" i="1"/>
  <c r="K648" i="1"/>
  <c r="L648" i="1"/>
  <c r="M648" i="1"/>
  <c r="N648" i="1"/>
  <c r="O648" i="1"/>
  <c r="J649" i="1"/>
  <c r="K649" i="1"/>
  <c r="L649" i="1"/>
  <c r="M649" i="1"/>
  <c r="N649" i="1"/>
  <c r="O649" i="1"/>
  <c r="J650" i="1"/>
  <c r="K650" i="1"/>
  <c r="L650" i="1"/>
  <c r="M650" i="1"/>
  <c r="N650" i="1"/>
  <c r="O650" i="1"/>
  <c r="J651" i="1"/>
  <c r="K651" i="1"/>
  <c r="L651" i="1"/>
  <c r="M651" i="1"/>
  <c r="N651" i="1"/>
  <c r="O651" i="1"/>
  <c r="J652" i="1"/>
  <c r="K652" i="1"/>
  <c r="L652" i="1"/>
  <c r="M652" i="1"/>
  <c r="N652" i="1"/>
  <c r="O652" i="1"/>
  <c r="J653" i="1"/>
  <c r="K653" i="1"/>
  <c r="L653" i="1"/>
  <c r="M653" i="1"/>
  <c r="N653" i="1"/>
  <c r="O653" i="1"/>
  <c r="J654" i="1"/>
  <c r="K654" i="1"/>
  <c r="L654" i="1"/>
  <c r="M654" i="1"/>
  <c r="N654" i="1"/>
  <c r="O654" i="1"/>
  <c r="J655" i="1"/>
  <c r="K655" i="1"/>
  <c r="L655" i="1"/>
  <c r="M655" i="1"/>
  <c r="N655" i="1"/>
  <c r="O655" i="1"/>
  <c r="J656" i="1"/>
  <c r="K656" i="1"/>
  <c r="L656" i="1"/>
  <c r="M656" i="1"/>
  <c r="N656" i="1"/>
  <c r="O656" i="1"/>
  <c r="J657" i="1"/>
  <c r="K657" i="1"/>
  <c r="L657" i="1"/>
  <c r="M657" i="1"/>
  <c r="N657" i="1"/>
  <c r="O657" i="1"/>
  <c r="J658" i="1"/>
  <c r="K658" i="1"/>
  <c r="L658" i="1"/>
  <c r="M658" i="1"/>
  <c r="N658" i="1"/>
  <c r="O658" i="1"/>
  <c r="J659" i="1"/>
  <c r="K659" i="1"/>
  <c r="L659" i="1"/>
  <c r="M659" i="1"/>
  <c r="N659" i="1"/>
  <c r="O659" i="1"/>
  <c r="J660" i="1"/>
  <c r="K660" i="1"/>
  <c r="L660" i="1"/>
  <c r="M660" i="1"/>
  <c r="N660" i="1"/>
  <c r="O660" i="1"/>
  <c r="J661" i="1"/>
  <c r="K661" i="1"/>
  <c r="L661" i="1"/>
  <c r="M661" i="1"/>
  <c r="N661" i="1"/>
  <c r="O661" i="1"/>
  <c r="J662" i="1"/>
  <c r="K662" i="1"/>
  <c r="L662" i="1"/>
  <c r="M662" i="1"/>
  <c r="N662" i="1"/>
  <c r="O662" i="1"/>
  <c r="J663" i="1"/>
  <c r="K663" i="1"/>
  <c r="L663" i="1"/>
  <c r="M663" i="1"/>
  <c r="N663" i="1"/>
  <c r="O663" i="1"/>
  <c r="J664" i="1"/>
  <c r="K664" i="1"/>
  <c r="L664" i="1"/>
  <c r="M664" i="1"/>
  <c r="N664" i="1"/>
  <c r="O664" i="1"/>
  <c r="J665" i="1"/>
  <c r="K665" i="1"/>
  <c r="L665" i="1"/>
  <c r="M665" i="1"/>
  <c r="N665" i="1"/>
  <c r="O665" i="1"/>
  <c r="J666" i="1"/>
  <c r="K666" i="1"/>
  <c r="L666" i="1"/>
  <c r="M666" i="1"/>
  <c r="N666" i="1"/>
  <c r="O666" i="1"/>
  <c r="J667" i="1"/>
  <c r="K667" i="1"/>
  <c r="L667" i="1"/>
  <c r="M667" i="1"/>
  <c r="N667" i="1"/>
  <c r="O667" i="1"/>
  <c r="J668" i="1"/>
  <c r="K668" i="1"/>
  <c r="L668" i="1"/>
  <c r="M668" i="1"/>
  <c r="N668" i="1"/>
  <c r="O668" i="1"/>
  <c r="J669" i="1"/>
  <c r="K669" i="1"/>
  <c r="L669" i="1"/>
  <c r="M669" i="1"/>
  <c r="N669" i="1"/>
  <c r="O669" i="1"/>
  <c r="J670" i="1"/>
  <c r="K670" i="1"/>
  <c r="L670" i="1"/>
  <c r="M670" i="1"/>
  <c r="N670" i="1"/>
  <c r="O670" i="1"/>
  <c r="J671" i="1"/>
  <c r="K671" i="1"/>
  <c r="L671" i="1"/>
  <c r="M671" i="1"/>
  <c r="N671" i="1"/>
  <c r="O671" i="1"/>
  <c r="J672" i="1"/>
  <c r="K672" i="1"/>
  <c r="L672" i="1"/>
  <c r="M672" i="1"/>
  <c r="N672" i="1"/>
  <c r="O672" i="1"/>
  <c r="J673" i="1"/>
  <c r="K673" i="1"/>
  <c r="L673" i="1"/>
  <c r="M673" i="1"/>
  <c r="N673" i="1"/>
  <c r="O673" i="1"/>
  <c r="J674" i="1"/>
  <c r="K674" i="1"/>
  <c r="L674" i="1"/>
  <c r="M674" i="1"/>
  <c r="N674" i="1"/>
  <c r="O674" i="1"/>
  <c r="J675" i="1"/>
  <c r="K675" i="1"/>
  <c r="L675" i="1"/>
  <c r="M675" i="1"/>
  <c r="N675" i="1"/>
  <c r="O675" i="1"/>
  <c r="J676" i="1"/>
  <c r="K676" i="1"/>
  <c r="L676" i="1"/>
  <c r="M676" i="1"/>
  <c r="N676" i="1"/>
  <c r="O676" i="1"/>
  <c r="J677" i="1"/>
  <c r="K677" i="1"/>
  <c r="L677" i="1"/>
  <c r="M677" i="1"/>
  <c r="N677" i="1"/>
  <c r="O677" i="1"/>
  <c r="J678" i="1"/>
  <c r="K678" i="1"/>
  <c r="L678" i="1"/>
  <c r="M678" i="1"/>
  <c r="N678" i="1"/>
  <c r="O678" i="1"/>
  <c r="J679" i="1"/>
  <c r="K679" i="1"/>
  <c r="L679" i="1"/>
  <c r="M679" i="1"/>
  <c r="N679" i="1"/>
  <c r="O679" i="1"/>
  <c r="J680" i="1"/>
  <c r="K680" i="1"/>
  <c r="L680" i="1"/>
  <c r="M680" i="1"/>
  <c r="N680" i="1"/>
  <c r="O680" i="1"/>
  <c r="J681" i="1"/>
  <c r="K681" i="1"/>
  <c r="L681" i="1"/>
  <c r="M681" i="1"/>
  <c r="N681" i="1"/>
  <c r="O681" i="1"/>
  <c r="J682" i="1"/>
  <c r="K682" i="1"/>
  <c r="L682" i="1"/>
  <c r="M682" i="1"/>
  <c r="N682" i="1"/>
  <c r="O682" i="1"/>
  <c r="J683" i="1"/>
  <c r="K683" i="1"/>
  <c r="L683" i="1"/>
  <c r="M683" i="1"/>
  <c r="N683" i="1"/>
  <c r="O683" i="1"/>
  <c r="J684" i="1"/>
  <c r="K684" i="1"/>
  <c r="L684" i="1"/>
  <c r="M684" i="1"/>
  <c r="N684" i="1"/>
  <c r="O684" i="1"/>
  <c r="J685" i="1"/>
  <c r="K685" i="1"/>
  <c r="L685" i="1"/>
  <c r="M685" i="1"/>
  <c r="N685" i="1"/>
  <c r="O685" i="1"/>
  <c r="J686" i="1"/>
  <c r="K686" i="1"/>
  <c r="L686" i="1"/>
  <c r="M686" i="1"/>
  <c r="N686" i="1"/>
  <c r="O686" i="1"/>
  <c r="J687" i="1"/>
  <c r="K687" i="1"/>
  <c r="L687" i="1"/>
  <c r="M687" i="1"/>
  <c r="N687" i="1"/>
  <c r="O687" i="1"/>
  <c r="J688" i="1"/>
  <c r="K688" i="1"/>
  <c r="L688" i="1"/>
  <c r="M688" i="1"/>
  <c r="N688" i="1"/>
  <c r="O688" i="1"/>
  <c r="J689" i="1"/>
  <c r="K689" i="1"/>
  <c r="L689" i="1"/>
  <c r="M689" i="1"/>
  <c r="N689" i="1"/>
  <c r="O689" i="1"/>
  <c r="J690" i="1"/>
  <c r="K690" i="1"/>
  <c r="L690" i="1"/>
  <c r="M690" i="1"/>
  <c r="N690" i="1"/>
  <c r="O690" i="1"/>
  <c r="J691" i="1"/>
  <c r="K691" i="1"/>
  <c r="L691" i="1"/>
  <c r="M691" i="1"/>
  <c r="N691" i="1"/>
  <c r="O691" i="1"/>
  <c r="J692" i="1"/>
  <c r="K692" i="1"/>
  <c r="L692" i="1"/>
  <c r="M692" i="1"/>
  <c r="N692" i="1"/>
  <c r="O692" i="1"/>
  <c r="J693" i="1"/>
  <c r="K693" i="1"/>
  <c r="L693" i="1"/>
  <c r="M693" i="1"/>
  <c r="N693" i="1"/>
  <c r="O693" i="1"/>
  <c r="J694" i="1"/>
  <c r="K694" i="1"/>
  <c r="L694" i="1"/>
  <c r="M694" i="1"/>
  <c r="N694" i="1"/>
  <c r="O694" i="1"/>
  <c r="J695" i="1"/>
  <c r="K695" i="1"/>
  <c r="L695" i="1"/>
  <c r="M695" i="1"/>
  <c r="N695" i="1"/>
  <c r="O695" i="1"/>
  <c r="J696" i="1"/>
  <c r="K696" i="1"/>
  <c r="L696" i="1"/>
  <c r="M696" i="1"/>
  <c r="N696" i="1"/>
  <c r="O696" i="1"/>
  <c r="J697" i="1"/>
  <c r="K697" i="1"/>
  <c r="L697" i="1"/>
  <c r="M697" i="1"/>
  <c r="N697" i="1"/>
  <c r="O697" i="1"/>
  <c r="J698" i="1"/>
  <c r="K698" i="1"/>
  <c r="L698" i="1"/>
  <c r="M698" i="1"/>
  <c r="N698" i="1"/>
  <c r="O698" i="1"/>
  <c r="J699" i="1"/>
  <c r="K699" i="1"/>
  <c r="L699" i="1"/>
  <c r="M699" i="1"/>
  <c r="N699" i="1"/>
  <c r="O699" i="1"/>
  <c r="J700" i="1"/>
  <c r="K700" i="1"/>
  <c r="L700" i="1"/>
  <c r="M700" i="1"/>
  <c r="N700" i="1"/>
  <c r="O700" i="1"/>
  <c r="J701" i="1"/>
  <c r="K701" i="1"/>
  <c r="L701" i="1"/>
  <c r="M701" i="1"/>
  <c r="N701" i="1"/>
  <c r="O701" i="1"/>
  <c r="J702" i="1"/>
  <c r="K702" i="1"/>
  <c r="L702" i="1"/>
  <c r="M702" i="1"/>
  <c r="N702" i="1"/>
  <c r="O702" i="1"/>
  <c r="J703" i="1"/>
  <c r="K703" i="1"/>
  <c r="L703" i="1"/>
  <c r="M703" i="1"/>
  <c r="N703" i="1"/>
  <c r="O703" i="1"/>
  <c r="J704" i="1"/>
  <c r="K704" i="1"/>
  <c r="L704" i="1"/>
  <c r="M704" i="1"/>
  <c r="N704" i="1"/>
  <c r="O704" i="1"/>
  <c r="J705" i="1"/>
  <c r="K705" i="1"/>
  <c r="L705" i="1"/>
  <c r="M705" i="1"/>
  <c r="N705" i="1"/>
  <c r="O705" i="1"/>
  <c r="J706" i="1"/>
  <c r="K706" i="1"/>
  <c r="L706" i="1"/>
  <c r="M706" i="1"/>
  <c r="N706" i="1"/>
  <c r="O706" i="1"/>
  <c r="J707" i="1"/>
  <c r="K707" i="1"/>
  <c r="L707" i="1"/>
  <c r="M707" i="1"/>
  <c r="N707" i="1"/>
  <c r="O707" i="1"/>
  <c r="J708" i="1"/>
  <c r="K708" i="1"/>
  <c r="L708" i="1"/>
  <c r="M708" i="1"/>
  <c r="N708" i="1"/>
  <c r="O708" i="1"/>
  <c r="J709" i="1"/>
  <c r="K709" i="1"/>
  <c r="L709" i="1"/>
  <c r="M709" i="1"/>
  <c r="N709" i="1"/>
  <c r="O709" i="1"/>
  <c r="J710" i="1"/>
  <c r="K710" i="1"/>
  <c r="L710" i="1"/>
  <c r="M710" i="1"/>
  <c r="N710" i="1"/>
  <c r="O710" i="1"/>
  <c r="J711" i="1"/>
  <c r="K711" i="1"/>
  <c r="L711" i="1"/>
  <c r="M711" i="1"/>
  <c r="N711" i="1"/>
  <c r="O711" i="1"/>
  <c r="J712" i="1"/>
  <c r="K712" i="1"/>
  <c r="L712" i="1"/>
  <c r="M712" i="1"/>
  <c r="N712" i="1"/>
  <c r="O712" i="1"/>
  <c r="J713" i="1"/>
  <c r="K713" i="1"/>
  <c r="L713" i="1"/>
  <c r="M713" i="1"/>
  <c r="N713" i="1"/>
  <c r="O713" i="1"/>
  <c r="J714" i="1"/>
  <c r="K714" i="1"/>
  <c r="L714" i="1"/>
  <c r="M714" i="1"/>
  <c r="N714" i="1"/>
  <c r="O714" i="1"/>
  <c r="J715" i="1"/>
  <c r="K715" i="1"/>
  <c r="L715" i="1"/>
  <c r="M715" i="1"/>
  <c r="N715" i="1"/>
  <c r="O715" i="1"/>
  <c r="J716" i="1"/>
  <c r="K716" i="1"/>
  <c r="L716" i="1"/>
  <c r="M716" i="1"/>
  <c r="N716" i="1"/>
  <c r="O716" i="1"/>
  <c r="J717" i="1"/>
  <c r="K717" i="1"/>
  <c r="L717" i="1"/>
  <c r="M717" i="1"/>
  <c r="N717" i="1"/>
  <c r="O717" i="1"/>
  <c r="J718" i="1"/>
  <c r="K718" i="1"/>
  <c r="L718" i="1"/>
  <c r="M718" i="1"/>
  <c r="N718" i="1"/>
  <c r="O718" i="1"/>
  <c r="J719" i="1"/>
  <c r="K719" i="1"/>
  <c r="L719" i="1"/>
  <c r="M719" i="1"/>
  <c r="N719" i="1"/>
  <c r="O719" i="1"/>
  <c r="J720" i="1"/>
  <c r="K720" i="1"/>
  <c r="L720" i="1"/>
  <c r="M720" i="1"/>
  <c r="N720" i="1"/>
  <c r="O720" i="1"/>
  <c r="J721" i="1"/>
  <c r="K721" i="1"/>
  <c r="L721" i="1"/>
  <c r="M721" i="1"/>
  <c r="N721" i="1"/>
  <c r="O721" i="1"/>
  <c r="J722" i="1"/>
  <c r="K722" i="1"/>
  <c r="L722" i="1"/>
  <c r="M722" i="1"/>
  <c r="N722" i="1"/>
  <c r="O722" i="1"/>
  <c r="J723" i="1"/>
  <c r="K723" i="1"/>
  <c r="L723" i="1"/>
  <c r="M723" i="1"/>
  <c r="N723" i="1"/>
  <c r="O723" i="1"/>
  <c r="J724" i="1"/>
  <c r="K724" i="1"/>
  <c r="L724" i="1"/>
  <c r="M724" i="1"/>
  <c r="N724" i="1"/>
  <c r="O724" i="1"/>
  <c r="J725" i="1"/>
  <c r="K725" i="1"/>
  <c r="L725" i="1"/>
  <c r="M725" i="1"/>
  <c r="N725" i="1"/>
  <c r="O725" i="1"/>
  <c r="J726" i="1"/>
  <c r="K726" i="1"/>
  <c r="L726" i="1"/>
  <c r="M726" i="1"/>
  <c r="N726" i="1"/>
  <c r="O726" i="1"/>
  <c r="J727" i="1"/>
  <c r="K727" i="1"/>
  <c r="L727" i="1"/>
  <c r="M727" i="1"/>
  <c r="N727" i="1"/>
  <c r="O727" i="1"/>
  <c r="J728" i="1"/>
  <c r="K728" i="1"/>
  <c r="L728" i="1"/>
  <c r="M728" i="1"/>
  <c r="N728" i="1"/>
  <c r="O728" i="1"/>
  <c r="J729" i="1"/>
  <c r="K729" i="1"/>
  <c r="L729" i="1"/>
  <c r="M729" i="1"/>
  <c r="N729" i="1"/>
  <c r="O729" i="1"/>
  <c r="J730" i="1"/>
  <c r="K730" i="1"/>
  <c r="L730" i="1"/>
  <c r="M730" i="1"/>
  <c r="N730" i="1"/>
  <c r="O730" i="1"/>
  <c r="J731" i="1"/>
  <c r="K731" i="1"/>
  <c r="L731" i="1"/>
  <c r="M731" i="1"/>
  <c r="N731" i="1"/>
  <c r="O731" i="1"/>
  <c r="J732" i="1"/>
  <c r="K732" i="1"/>
  <c r="L732" i="1"/>
  <c r="M732" i="1"/>
  <c r="N732" i="1"/>
  <c r="O732" i="1"/>
  <c r="J733" i="1"/>
  <c r="K733" i="1"/>
  <c r="L733" i="1"/>
  <c r="M733" i="1"/>
  <c r="N733" i="1"/>
  <c r="O733" i="1"/>
  <c r="J734" i="1"/>
  <c r="K734" i="1"/>
  <c r="L734" i="1"/>
  <c r="M734" i="1"/>
  <c r="N734" i="1"/>
  <c r="O734" i="1"/>
  <c r="J735" i="1"/>
  <c r="K735" i="1"/>
  <c r="L735" i="1"/>
  <c r="M735" i="1"/>
  <c r="N735" i="1"/>
  <c r="O735" i="1"/>
  <c r="J736" i="1"/>
  <c r="K736" i="1"/>
  <c r="L736" i="1"/>
  <c r="M736" i="1"/>
  <c r="N736" i="1"/>
  <c r="O736" i="1"/>
  <c r="J737" i="1"/>
  <c r="K737" i="1"/>
  <c r="L737" i="1"/>
  <c r="M737" i="1"/>
  <c r="N737" i="1"/>
  <c r="O737" i="1"/>
  <c r="J738" i="1"/>
  <c r="K738" i="1"/>
  <c r="L738" i="1"/>
  <c r="M738" i="1"/>
  <c r="N738" i="1"/>
  <c r="O738" i="1"/>
  <c r="J739" i="1"/>
  <c r="K739" i="1"/>
  <c r="L739" i="1"/>
  <c r="M739" i="1"/>
  <c r="N739" i="1"/>
  <c r="O739" i="1"/>
  <c r="J740" i="1"/>
  <c r="K740" i="1"/>
  <c r="L740" i="1"/>
  <c r="M740" i="1"/>
  <c r="N740" i="1"/>
  <c r="O740" i="1"/>
  <c r="J741" i="1"/>
  <c r="K741" i="1"/>
  <c r="L741" i="1"/>
  <c r="M741" i="1"/>
  <c r="N741" i="1"/>
  <c r="O741" i="1"/>
  <c r="J742" i="1"/>
  <c r="K742" i="1"/>
  <c r="L742" i="1"/>
  <c r="M742" i="1"/>
  <c r="N742" i="1"/>
  <c r="O742" i="1"/>
  <c r="J743" i="1"/>
  <c r="K743" i="1"/>
  <c r="L743" i="1"/>
  <c r="M743" i="1"/>
  <c r="N743" i="1"/>
  <c r="O743" i="1"/>
  <c r="J744" i="1"/>
  <c r="K744" i="1"/>
  <c r="L744" i="1"/>
  <c r="M744" i="1"/>
  <c r="N744" i="1"/>
  <c r="O744" i="1"/>
  <c r="J745" i="1"/>
  <c r="K745" i="1"/>
  <c r="L745" i="1"/>
  <c r="M745" i="1"/>
  <c r="N745" i="1"/>
  <c r="O745" i="1"/>
  <c r="J746" i="1"/>
  <c r="K746" i="1"/>
  <c r="L746" i="1"/>
  <c r="M746" i="1"/>
  <c r="N746" i="1"/>
  <c r="O746" i="1"/>
  <c r="J747" i="1"/>
  <c r="K747" i="1"/>
  <c r="L747" i="1"/>
  <c r="M747" i="1"/>
  <c r="N747" i="1"/>
  <c r="O747" i="1"/>
  <c r="J748" i="1"/>
  <c r="K748" i="1"/>
  <c r="L748" i="1"/>
  <c r="M748" i="1"/>
  <c r="N748" i="1"/>
  <c r="O748" i="1"/>
  <c r="J749" i="1"/>
  <c r="K749" i="1"/>
  <c r="L749" i="1"/>
  <c r="M749" i="1"/>
  <c r="N749" i="1"/>
  <c r="O749" i="1"/>
  <c r="J750" i="1"/>
  <c r="K750" i="1"/>
  <c r="L750" i="1"/>
  <c r="M750" i="1"/>
  <c r="N750" i="1"/>
  <c r="O750" i="1"/>
  <c r="J751" i="1"/>
  <c r="K751" i="1"/>
  <c r="L751" i="1"/>
  <c r="M751" i="1"/>
  <c r="N751" i="1"/>
  <c r="O751" i="1"/>
  <c r="J752" i="1"/>
  <c r="K752" i="1"/>
  <c r="L752" i="1"/>
  <c r="M752" i="1"/>
  <c r="N752" i="1"/>
  <c r="O752" i="1"/>
  <c r="J753" i="1"/>
  <c r="K753" i="1"/>
  <c r="L753" i="1"/>
  <c r="M753" i="1"/>
  <c r="N753" i="1"/>
  <c r="O753" i="1"/>
  <c r="J754" i="1"/>
  <c r="K754" i="1"/>
  <c r="L754" i="1"/>
  <c r="M754" i="1"/>
  <c r="N754" i="1"/>
  <c r="O754" i="1"/>
  <c r="J755" i="1"/>
  <c r="K755" i="1"/>
  <c r="L755" i="1"/>
  <c r="M755" i="1"/>
  <c r="N755" i="1"/>
  <c r="O755" i="1"/>
  <c r="J756" i="1"/>
  <c r="K756" i="1"/>
  <c r="L756" i="1"/>
  <c r="M756" i="1"/>
  <c r="N756" i="1"/>
  <c r="O756" i="1"/>
  <c r="J757" i="1"/>
  <c r="K757" i="1"/>
  <c r="L757" i="1"/>
  <c r="M757" i="1"/>
  <c r="N757" i="1"/>
  <c r="O757" i="1"/>
  <c r="J758" i="1"/>
  <c r="K758" i="1"/>
  <c r="L758" i="1"/>
  <c r="M758" i="1"/>
  <c r="N758" i="1"/>
  <c r="O758" i="1"/>
  <c r="J759" i="1"/>
  <c r="K759" i="1"/>
  <c r="L759" i="1"/>
  <c r="M759" i="1"/>
  <c r="N759" i="1"/>
  <c r="O759" i="1"/>
  <c r="J760" i="1"/>
  <c r="K760" i="1"/>
  <c r="L760" i="1"/>
  <c r="M760" i="1"/>
  <c r="N760" i="1"/>
  <c r="O760" i="1"/>
  <c r="J761" i="1"/>
  <c r="K761" i="1"/>
  <c r="L761" i="1"/>
  <c r="M761" i="1"/>
  <c r="N761" i="1"/>
  <c r="O761" i="1"/>
  <c r="J762" i="1"/>
  <c r="K762" i="1"/>
  <c r="L762" i="1"/>
  <c r="M762" i="1"/>
  <c r="N762" i="1"/>
  <c r="O762" i="1"/>
  <c r="J763" i="1"/>
  <c r="K763" i="1"/>
  <c r="L763" i="1"/>
  <c r="M763" i="1"/>
  <c r="N763" i="1"/>
  <c r="O763" i="1"/>
  <c r="J764" i="1"/>
  <c r="K764" i="1"/>
  <c r="L764" i="1"/>
  <c r="M764" i="1"/>
  <c r="N764" i="1"/>
  <c r="O764" i="1"/>
  <c r="J765" i="1"/>
  <c r="K765" i="1"/>
  <c r="L765" i="1"/>
  <c r="M765" i="1"/>
  <c r="N765" i="1"/>
  <c r="O765" i="1"/>
  <c r="J766" i="1"/>
  <c r="K766" i="1"/>
  <c r="L766" i="1"/>
  <c r="M766" i="1"/>
  <c r="N766" i="1"/>
  <c r="O766" i="1"/>
  <c r="J767" i="1"/>
  <c r="K767" i="1"/>
  <c r="L767" i="1"/>
  <c r="M767" i="1"/>
  <c r="N767" i="1"/>
  <c r="O767" i="1"/>
  <c r="J768" i="1"/>
  <c r="K768" i="1"/>
  <c r="L768" i="1"/>
  <c r="M768" i="1"/>
  <c r="N768" i="1"/>
  <c r="O768" i="1"/>
  <c r="J769" i="1"/>
  <c r="K769" i="1"/>
  <c r="L769" i="1"/>
  <c r="M769" i="1"/>
  <c r="N769" i="1"/>
  <c r="O769" i="1"/>
  <c r="J770" i="1"/>
  <c r="K770" i="1"/>
  <c r="L770" i="1"/>
  <c r="M770" i="1"/>
  <c r="N770" i="1"/>
  <c r="O770" i="1"/>
  <c r="J771" i="1"/>
  <c r="K771" i="1"/>
  <c r="L771" i="1"/>
  <c r="M771" i="1"/>
  <c r="N771" i="1"/>
  <c r="O771" i="1"/>
  <c r="J772" i="1"/>
  <c r="K772" i="1"/>
  <c r="L772" i="1"/>
  <c r="M772" i="1"/>
  <c r="N772" i="1"/>
  <c r="O772" i="1"/>
  <c r="J773" i="1"/>
  <c r="K773" i="1"/>
  <c r="L773" i="1"/>
  <c r="M773" i="1"/>
  <c r="N773" i="1"/>
  <c r="O773" i="1"/>
  <c r="J774" i="1"/>
  <c r="K774" i="1"/>
  <c r="L774" i="1"/>
  <c r="M774" i="1"/>
  <c r="N774" i="1"/>
  <c r="O774" i="1"/>
  <c r="J775" i="1"/>
  <c r="K775" i="1"/>
  <c r="L775" i="1"/>
  <c r="M775" i="1"/>
  <c r="N775" i="1"/>
  <c r="O775" i="1"/>
  <c r="J776" i="1"/>
  <c r="K776" i="1"/>
  <c r="L776" i="1"/>
  <c r="M776" i="1"/>
  <c r="N776" i="1"/>
  <c r="O776" i="1"/>
  <c r="J777" i="1"/>
  <c r="K777" i="1"/>
  <c r="L777" i="1"/>
  <c r="M777" i="1"/>
  <c r="N777" i="1"/>
  <c r="O777" i="1"/>
  <c r="J778" i="1"/>
  <c r="K778" i="1"/>
  <c r="L778" i="1"/>
  <c r="M778" i="1"/>
  <c r="N778" i="1"/>
  <c r="O778" i="1"/>
  <c r="J779" i="1"/>
  <c r="K779" i="1"/>
  <c r="L779" i="1"/>
  <c r="M779" i="1"/>
  <c r="N779" i="1"/>
  <c r="O779" i="1"/>
  <c r="J780" i="1"/>
  <c r="K780" i="1"/>
  <c r="L780" i="1"/>
  <c r="M780" i="1"/>
  <c r="N780" i="1"/>
  <c r="O780" i="1"/>
  <c r="J781" i="1"/>
  <c r="K781" i="1"/>
  <c r="L781" i="1"/>
  <c r="M781" i="1"/>
  <c r="N781" i="1"/>
  <c r="O781" i="1"/>
  <c r="J782" i="1"/>
  <c r="K782" i="1"/>
  <c r="L782" i="1"/>
  <c r="M782" i="1"/>
  <c r="N782" i="1"/>
  <c r="O782" i="1"/>
  <c r="J783" i="1"/>
  <c r="K783" i="1"/>
  <c r="L783" i="1"/>
  <c r="M783" i="1"/>
  <c r="N783" i="1"/>
  <c r="O783" i="1"/>
  <c r="J784" i="1"/>
  <c r="K784" i="1"/>
  <c r="L784" i="1"/>
  <c r="M784" i="1"/>
  <c r="N784" i="1"/>
  <c r="O784" i="1"/>
  <c r="J785" i="1"/>
  <c r="K785" i="1"/>
  <c r="L785" i="1"/>
  <c r="M785" i="1"/>
  <c r="N785" i="1"/>
  <c r="O785" i="1"/>
  <c r="J786" i="1"/>
  <c r="K786" i="1"/>
  <c r="L786" i="1"/>
  <c r="M786" i="1"/>
  <c r="N786" i="1"/>
  <c r="O786" i="1"/>
  <c r="J787" i="1"/>
  <c r="K787" i="1"/>
  <c r="L787" i="1"/>
  <c r="M787" i="1"/>
  <c r="N787" i="1"/>
  <c r="O787" i="1"/>
  <c r="J788" i="1"/>
  <c r="K788" i="1"/>
  <c r="L788" i="1"/>
  <c r="M788" i="1"/>
  <c r="N788" i="1"/>
  <c r="O788" i="1"/>
  <c r="J789" i="1"/>
  <c r="K789" i="1"/>
  <c r="L789" i="1"/>
  <c r="M789" i="1"/>
  <c r="N789" i="1"/>
  <c r="O789" i="1"/>
  <c r="J790" i="1"/>
  <c r="K790" i="1"/>
  <c r="L790" i="1"/>
  <c r="M790" i="1"/>
  <c r="N790" i="1"/>
  <c r="O790" i="1"/>
  <c r="J791" i="1"/>
  <c r="K791" i="1"/>
  <c r="L791" i="1"/>
  <c r="M791" i="1"/>
  <c r="N791" i="1"/>
  <c r="O791" i="1"/>
  <c r="J792" i="1"/>
  <c r="K792" i="1"/>
  <c r="L792" i="1"/>
  <c r="M792" i="1"/>
  <c r="N792" i="1"/>
  <c r="O792" i="1"/>
  <c r="J793" i="1"/>
  <c r="K793" i="1"/>
  <c r="L793" i="1"/>
  <c r="M793" i="1"/>
  <c r="N793" i="1"/>
  <c r="O793" i="1"/>
  <c r="J794" i="1"/>
  <c r="K794" i="1"/>
  <c r="L794" i="1"/>
  <c r="M794" i="1"/>
  <c r="N794" i="1"/>
  <c r="O794" i="1"/>
  <c r="J795" i="1"/>
  <c r="K795" i="1"/>
  <c r="L795" i="1"/>
  <c r="M795" i="1"/>
  <c r="N795" i="1"/>
  <c r="O795" i="1"/>
  <c r="J796" i="1"/>
  <c r="K796" i="1"/>
  <c r="L796" i="1"/>
  <c r="M796" i="1"/>
  <c r="N796" i="1"/>
  <c r="O796" i="1"/>
  <c r="J797" i="1"/>
  <c r="K797" i="1"/>
  <c r="L797" i="1"/>
  <c r="M797" i="1"/>
  <c r="N797" i="1"/>
  <c r="O797" i="1"/>
  <c r="J798" i="1"/>
  <c r="K798" i="1"/>
  <c r="L798" i="1"/>
  <c r="M798" i="1"/>
  <c r="N798" i="1"/>
  <c r="O798" i="1"/>
  <c r="J799" i="1"/>
  <c r="K799" i="1"/>
  <c r="L799" i="1"/>
  <c r="M799" i="1"/>
  <c r="N799" i="1"/>
  <c r="O799" i="1"/>
  <c r="J800" i="1"/>
  <c r="K800" i="1"/>
  <c r="L800" i="1"/>
  <c r="M800" i="1"/>
  <c r="N800" i="1"/>
  <c r="O800" i="1"/>
  <c r="J801" i="1"/>
  <c r="K801" i="1"/>
  <c r="L801" i="1"/>
  <c r="M801" i="1"/>
  <c r="N801" i="1"/>
  <c r="O801" i="1"/>
  <c r="J802" i="1"/>
  <c r="K802" i="1"/>
  <c r="L802" i="1"/>
  <c r="M802" i="1"/>
  <c r="N802" i="1"/>
  <c r="O802" i="1"/>
  <c r="J803" i="1"/>
  <c r="K803" i="1"/>
  <c r="L803" i="1"/>
  <c r="M803" i="1"/>
  <c r="N803" i="1"/>
  <c r="O803" i="1"/>
  <c r="J804" i="1"/>
  <c r="K804" i="1"/>
  <c r="L804" i="1"/>
  <c r="M804" i="1"/>
  <c r="N804" i="1"/>
  <c r="O804" i="1"/>
  <c r="J805" i="1"/>
  <c r="K805" i="1"/>
  <c r="L805" i="1"/>
  <c r="M805" i="1"/>
  <c r="N805" i="1"/>
  <c r="O805" i="1"/>
  <c r="J806" i="1"/>
  <c r="K806" i="1"/>
  <c r="L806" i="1"/>
  <c r="M806" i="1"/>
  <c r="N806" i="1"/>
  <c r="O806" i="1"/>
  <c r="J807" i="1"/>
  <c r="K807" i="1"/>
  <c r="L807" i="1"/>
  <c r="M807" i="1"/>
  <c r="N807" i="1"/>
  <c r="O807" i="1"/>
  <c r="J808" i="1"/>
  <c r="K808" i="1"/>
  <c r="L808" i="1"/>
  <c r="M808" i="1"/>
  <c r="N808" i="1"/>
  <c r="O808" i="1"/>
  <c r="J809" i="1"/>
  <c r="K809" i="1"/>
  <c r="L809" i="1"/>
  <c r="M809" i="1"/>
  <c r="N809" i="1"/>
  <c r="O809" i="1"/>
  <c r="J810" i="1"/>
  <c r="K810" i="1"/>
  <c r="L810" i="1"/>
  <c r="M810" i="1"/>
  <c r="N810" i="1"/>
  <c r="O810" i="1"/>
  <c r="J811" i="1"/>
  <c r="K811" i="1"/>
  <c r="L811" i="1"/>
  <c r="M811" i="1"/>
  <c r="N811" i="1"/>
  <c r="O811" i="1"/>
  <c r="J812" i="1"/>
  <c r="K812" i="1"/>
  <c r="L812" i="1"/>
  <c r="M812" i="1"/>
  <c r="N812" i="1"/>
  <c r="O812" i="1"/>
  <c r="J813" i="1"/>
  <c r="K813" i="1"/>
  <c r="L813" i="1"/>
  <c r="M813" i="1"/>
  <c r="N813" i="1"/>
  <c r="O813" i="1"/>
  <c r="J814" i="1"/>
  <c r="K814" i="1"/>
  <c r="L814" i="1"/>
  <c r="M814" i="1"/>
  <c r="N814" i="1"/>
  <c r="O814" i="1"/>
  <c r="J815" i="1"/>
  <c r="K815" i="1"/>
  <c r="L815" i="1"/>
  <c r="M815" i="1"/>
  <c r="N815" i="1"/>
  <c r="O815" i="1"/>
  <c r="J816" i="1"/>
  <c r="K816" i="1"/>
  <c r="L816" i="1"/>
  <c r="M816" i="1"/>
  <c r="N816" i="1"/>
  <c r="O816" i="1"/>
  <c r="J817" i="1"/>
  <c r="K817" i="1"/>
  <c r="L817" i="1"/>
  <c r="M817" i="1"/>
  <c r="N817" i="1"/>
  <c r="O817" i="1"/>
  <c r="J818" i="1"/>
  <c r="K818" i="1"/>
  <c r="L818" i="1"/>
  <c r="M818" i="1"/>
  <c r="N818" i="1"/>
  <c r="O818" i="1"/>
  <c r="J819" i="1"/>
  <c r="K819" i="1"/>
  <c r="L819" i="1"/>
  <c r="M819" i="1"/>
  <c r="N819" i="1"/>
  <c r="O819" i="1"/>
  <c r="J820" i="1"/>
  <c r="K820" i="1"/>
  <c r="L820" i="1"/>
  <c r="M820" i="1"/>
  <c r="N820" i="1"/>
  <c r="O820" i="1"/>
  <c r="J821" i="1"/>
  <c r="K821" i="1"/>
  <c r="L821" i="1"/>
  <c r="M821" i="1"/>
  <c r="N821" i="1"/>
  <c r="O821" i="1"/>
  <c r="J822" i="1"/>
  <c r="K822" i="1"/>
  <c r="L822" i="1"/>
  <c r="M822" i="1"/>
  <c r="N822" i="1"/>
  <c r="O822" i="1"/>
  <c r="J823" i="1"/>
  <c r="K823" i="1"/>
  <c r="L823" i="1"/>
  <c r="M823" i="1"/>
  <c r="N823" i="1"/>
  <c r="O823" i="1"/>
  <c r="J824" i="1"/>
  <c r="K824" i="1"/>
  <c r="L824" i="1"/>
  <c r="M824" i="1"/>
  <c r="N824" i="1"/>
  <c r="O824" i="1"/>
  <c r="J825" i="1"/>
  <c r="K825" i="1"/>
  <c r="L825" i="1"/>
  <c r="M825" i="1"/>
  <c r="N825" i="1"/>
  <c r="O825" i="1"/>
  <c r="J826" i="1"/>
  <c r="K826" i="1"/>
  <c r="L826" i="1"/>
  <c r="M826" i="1"/>
  <c r="N826" i="1"/>
  <c r="O826" i="1"/>
  <c r="J827" i="1"/>
  <c r="K827" i="1"/>
  <c r="L827" i="1"/>
  <c r="M827" i="1"/>
  <c r="N827" i="1"/>
  <c r="O827" i="1"/>
  <c r="J828" i="1"/>
  <c r="K828" i="1"/>
  <c r="L828" i="1"/>
  <c r="M828" i="1"/>
  <c r="N828" i="1"/>
  <c r="O828" i="1"/>
  <c r="J829" i="1"/>
  <c r="K829" i="1"/>
  <c r="L829" i="1"/>
  <c r="M829" i="1"/>
  <c r="N829" i="1"/>
  <c r="O829" i="1"/>
  <c r="J830" i="1"/>
  <c r="K830" i="1"/>
  <c r="L830" i="1"/>
  <c r="M830" i="1"/>
  <c r="N830" i="1"/>
  <c r="O830" i="1"/>
  <c r="J831" i="1"/>
  <c r="K831" i="1"/>
  <c r="L831" i="1"/>
  <c r="M831" i="1"/>
  <c r="N831" i="1"/>
  <c r="O831" i="1"/>
  <c r="J832" i="1"/>
  <c r="K832" i="1"/>
  <c r="L832" i="1"/>
  <c r="M832" i="1"/>
  <c r="N832" i="1"/>
  <c r="O832" i="1"/>
  <c r="J833" i="1"/>
  <c r="K833" i="1"/>
  <c r="L833" i="1"/>
  <c r="M833" i="1"/>
  <c r="N833" i="1"/>
  <c r="O833" i="1"/>
  <c r="J834" i="1"/>
  <c r="K834" i="1"/>
  <c r="L834" i="1"/>
  <c r="M834" i="1"/>
  <c r="N834" i="1"/>
  <c r="O834" i="1"/>
  <c r="J835" i="1"/>
  <c r="K835" i="1"/>
  <c r="L835" i="1"/>
  <c r="M835" i="1"/>
  <c r="N835" i="1"/>
  <c r="O835" i="1"/>
  <c r="J836" i="1"/>
  <c r="K836" i="1"/>
  <c r="L836" i="1"/>
  <c r="M836" i="1"/>
  <c r="N836" i="1"/>
  <c r="O836" i="1"/>
  <c r="J837" i="1"/>
  <c r="K837" i="1"/>
  <c r="L837" i="1"/>
  <c r="M837" i="1"/>
  <c r="N837" i="1"/>
  <c r="O837" i="1"/>
  <c r="J838" i="1"/>
  <c r="K838" i="1"/>
  <c r="L838" i="1"/>
  <c r="M838" i="1"/>
  <c r="N838" i="1"/>
  <c r="O838" i="1"/>
  <c r="J839" i="1"/>
  <c r="K839" i="1"/>
  <c r="L839" i="1"/>
  <c r="M839" i="1"/>
  <c r="N839" i="1"/>
  <c r="O839" i="1"/>
  <c r="J840" i="1"/>
  <c r="K840" i="1"/>
  <c r="L840" i="1"/>
  <c r="M840" i="1"/>
  <c r="N840" i="1"/>
  <c r="O840" i="1"/>
  <c r="J841" i="1"/>
  <c r="K841" i="1"/>
  <c r="L841" i="1"/>
  <c r="M841" i="1"/>
  <c r="N841" i="1"/>
  <c r="O841" i="1"/>
  <c r="J842" i="1"/>
  <c r="K842" i="1"/>
  <c r="L842" i="1"/>
  <c r="M842" i="1"/>
  <c r="N842" i="1"/>
  <c r="O842" i="1"/>
  <c r="J843" i="1"/>
  <c r="K843" i="1"/>
  <c r="L843" i="1"/>
  <c r="M843" i="1"/>
  <c r="N843" i="1"/>
  <c r="O843" i="1"/>
  <c r="J844" i="1"/>
  <c r="K844" i="1"/>
  <c r="L844" i="1"/>
  <c r="M844" i="1"/>
  <c r="N844" i="1"/>
  <c r="O844" i="1"/>
  <c r="J845" i="1"/>
  <c r="K845" i="1"/>
  <c r="L845" i="1"/>
  <c r="M845" i="1"/>
  <c r="N845" i="1"/>
  <c r="O845" i="1"/>
  <c r="J846" i="1"/>
  <c r="K846" i="1"/>
  <c r="L846" i="1"/>
  <c r="M846" i="1"/>
  <c r="N846" i="1"/>
  <c r="O846" i="1"/>
  <c r="J847" i="1"/>
  <c r="K847" i="1"/>
  <c r="L847" i="1"/>
  <c r="M847" i="1"/>
  <c r="N847" i="1"/>
  <c r="O847" i="1"/>
  <c r="J848" i="1"/>
  <c r="K848" i="1"/>
  <c r="L848" i="1"/>
  <c r="M848" i="1"/>
  <c r="N848" i="1"/>
  <c r="O848" i="1"/>
  <c r="J849" i="1"/>
  <c r="K849" i="1"/>
  <c r="L849" i="1"/>
  <c r="M849" i="1"/>
  <c r="N849" i="1"/>
  <c r="O849" i="1"/>
  <c r="J850" i="1"/>
  <c r="K850" i="1"/>
  <c r="L850" i="1"/>
  <c r="M850" i="1"/>
  <c r="N850" i="1"/>
  <c r="O850" i="1"/>
  <c r="J851" i="1"/>
  <c r="K851" i="1"/>
  <c r="L851" i="1"/>
  <c r="M851" i="1"/>
  <c r="N851" i="1"/>
  <c r="O851" i="1"/>
  <c r="J852" i="1"/>
  <c r="K852" i="1"/>
  <c r="L852" i="1"/>
  <c r="M852" i="1"/>
  <c r="N852" i="1"/>
  <c r="O852" i="1"/>
  <c r="J853" i="1"/>
  <c r="K853" i="1"/>
  <c r="L853" i="1"/>
  <c r="M853" i="1"/>
  <c r="N853" i="1"/>
  <c r="O853" i="1"/>
  <c r="J854" i="1"/>
  <c r="K854" i="1"/>
  <c r="L854" i="1"/>
  <c r="M854" i="1"/>
  <c r="N854" i="1"/>
  <c r="O854" i="1"/>
  <c r="J855" i="1"/>
  <c r="K855" i="1"/>
  <c r="L855" i="1"/>
  <c r="M855" i="1"/>
  <c r="N855" i="1"/>
  <c r="O855" i="1"/>
  <c r="J856" i="1"/>
  <c r="K856" i="1"/>
  <c r="L856" i="1"/>
  <c r="M856" i="1"/>
  <c r="N856" i="1"/>
  <c r="O856" i="1"/>
  <c r="J857" i="1"/>
  <c r="K857" i="1"/>
  <c r="L857" i="1"/>
  <c r="M857" i="1"/>
  <c r="N857" i="1"/>
  <c r="O857" i="1"/>
  <c r="J858" i="1"/>
  <c r="K858" i="1"/>
  <c r="L858" i="1"/>
  <c r="M858" i="1"/>
  <c r="N858" i="1"/>
  <c r="O858" i="1"/>
  <c r="J859" i="1"/>
  <c r="K859" i="1"/>
  <c r="L859" i="1"/>
  <c r="M859" i="1"/>
  <c r="N859" i="1"/>
  <c r="O859" i="1"/>
  <c r="J860" i="1"/>
  <c r="K860" i="1"/>
  <c r="L860" i="1"/>
  <c r="M860" i="1"/>
  <c r="N860" i="1"/>
  <c r="O860" i="1"/>
  <c r="J861" i="1"/>
  <c r="K861" i="1"/>
  <c r="L861" i="1"/>
  <c r="M861" i="1"/>
  <c r="N861" i="1"/>
  <c r="O861" i="1"/>
  <c r="J862" i="1"/>
  <c r="K862" i="1"/>
  <c r="L862" i="1"/>
  <c r="M862" i="1"/>
  <c r="N862" i="1"/>
  <c r="O862" i="1"/>
  <c r="J863" i="1"/>
  <c r="K863" i="1"/>
  <c r="L863" i="1"/>
  <c r="M863" i="1"/>
  <c r="N863" i="1"/>
  <c r="O863" i="1"/>
  <c r="J864" i="1"/>
  <c r="K864" i="1"/>
  <c r="L864" i="1"/>
  <c r="M864" i="1"/>
  <c r="N864" i="1"/>
  <c r="O864" i="1"/>
  <c r="J865" i="1"/>
  <c r="K865" i="1"/>
  <c r="L865" i="1"/>
  <c r="M865" i="1"/>
  <c r="N865" i="1"/>
  <c r="O865" i="1"/>
  <c r="J866" i="1"/>
  <c r="K866" i="1"/>
  <c r="L866" i="1"/>
  <c r="M866" i="1"/>
  <c r="N866" i="1"/>
  <c r="O866" i="1"/>
  <c r="J867" i="1"/>
  <c r="K867" i="1"/>
  <c r="L867" i="1"/>
  <c r="M867" i="1"/>
  <c r="N867" i="1"/>
  <c r="O867" i="1"/>
  <c r="J868" i="1"/>
  <c r="K868" i="1"/>
  <c r="L868" i="1"/>
  <c r="M868" i="1"/>
  <c r="N868" i="1"/>
  <c r="O868" i="1"/>
  <c r="J869" i="1"/>
  <c r="K869" i="1"/>
  <c r="L869" i="1"/>
  <c r="M869" i="1"/>
  <c r="N869" i="1"/>
  <c r="O869" i="1"/>
  <c r="J870" i="1"/>
  <c r="K870" i="1"/>
  <c r="L870" i="1"/>
  <c r="M870" i="1"/>
  <c r="N870" i="1"/>
  <c r="O870" i="1"/>
  <c r="J871" i="1"/>
  <c r="K871" i="1"/>
  <c r="L871" i="1"/>
  <c r="M871" i="1"/>
  <c r="N871" i="1"/>
  <c r="O871" i="1"/>
  <c r="J872" i="1"/>
  <c r="K872" i="1"/>
  <c r="L872" i="1"/>
  <c r="M872" i="1"/>
  <c r="N872" i="1"/>
  <c r="O872" i="1"/>
  <c r="J873" i="1"/>
  <c r="K873" i="1"/>
  <c r="L873" i="1"/>
  <c r="M873" i="1"/>
  <c r="N873" i="1"/>
  <c r="O873" i="1"/>
  <c r="J874" i="1"/>
  <c r="K874" i="1"/>
  <c r="L874" i="1"/>
  <c r="M874" i="1"/>
  <c r="N874" i="1"/>
  <c r="O874" i="1"/>
  <c r="J875" i="1"/>
  <c r="K875" i="1"/>
  <c r="L875" i="1"/>
  <c r="M875" i="1"/>
  <c r="N875" i="1"/>
  <c r="O875" i="1"/>
  <c r="J876" i="1"/>
  <c r="K876" i="1"/>
  <c r="L876" i="1"/>
  <c r="M876" i="1"/>
  <c r="N876" i="1"/>
  <c r="O876" i="1"/>
  <c r="J877" i="1"/>
  <c r="K877" i="1"/>
  <c r="L877" i="1"/>
  <c r="M877" i="1"/>
  <c r="N877" i="1"/>
  <c r="O877" i="1"/>
  <c r="J878" i="1"/>
  <c r="K878" i="1"/>
  <c r="L878" i="1"/>
  <c r="M878" i="1"/>
  <c r="N878" i="1"/>
  <c r="O878" i="1"/>
  <c r="J879" i="1"/>
  <c r="K879" i="1"/>
  <c r="L879" i="1"/>
  <c r="M879" i="1"/>
  <c r="N879" i="1"/>
  <c r="O879" i="1"/>
  <c r="J880" i="1"/>
  <c r="K880" i="1"/>
  <c r="L880" i="1"/>
  <c r="M880" i="1"/>
  <c r="N880" i="1"/>
  <c r="O880" i="1"/>
  <c r="J881" i="1"/>
  <c r="K881" i="1"/>
  <c r="L881" i="1"/>
  <c r="M881" i="1"/>
  <c r="N881" i="1"/>
  <c r="O881" i="1"/>
  <c r="J882" i="1"/>
  <c r="K882" i="1"/>
  <c r="L882" i="1"/>
  <c r="M882" i="1"/>
  <c r="N882" i="1"/>
  <c r="O882" i="1"/>
  <c r="J883" i="1"/>
  <c r="K883" i="1"/>
  <c r="L883" i="1"/>
  <c r="M883" i="1"/>
  <c r="N883" i="1"/>
  <c r="O883" i="1"/>
  <c r="J884" i="1"/>
  <c r="K884" i="1"/>
  <c r="L884" i="1"/>
  <c r="M884" i="1"/>
  <c r="N884" i="1"/>
  <c r="O884" i="1"/>
  <c r="J885" i="1"/>
  <c r="K885" i="1"/>
  <c r="L885" i="1"/>
  <c r="M885" i="1"/>
  <c r="N885" i="1"/>
  <c r="O885" i="1"/>
  <c r="J886" i="1"/>
  <c r="K886" i="1"/>
  <c r="L886" i="1"/>
  <c r="M886" i="1"/>
  <c r="N886" i="1"/>
  <c r="O886" i="1"/>
  <c r="J887" i="1"/>
  <c r="K887" i="1"/>
  <c r="L887" i="1"/>
  <c r="M887" i="1"/>
  <c r="N887" i="1"/>
  <c r="O887" i="1"/>
  <c r="J888" i="1"/>
  <c r="K888" i="1"/>
  <c r="L888" i="1"/>
  <c r="M888" i="1"/>
  <c r="N888" i="1"/>
  <c r="O888" i="1"/>
  <c r="J889" i="1"/>
  <c r="K889" i="1"/>
  <c r="L889" i="1"/>
  <c r="M889" i="1"/>
  <c r="N889" i="1"/>
  <c r="O889" i="1"/>
  <c r="J890" i="1"/>
  <c r="K890" i="1"/>
  <c r="L890" i="1"/>
  <c r="M890" i="1"/>
  <c r="N890" i="1"/>
  <c r="O890" i="1"/>
  <c r="J891" i="1"/>
  <c r="K891" i="1"/>
  <c r="L891" i="1"/>
  <c r="M891" i="1"/>
  <c r="N891" i="1"/>
  <c r="O891" i="1"/>
  <c r="J892" i="1"/>
  <c r="K892" i="1"/>
  <c r="L892" i="1"/>
  <c r="M892" i="1"/>
  <c r="N892" i="1"/>
  <c r="O892" i="1"/>
  <c r="J893" i="1"/>
  <c r="K893" i="1"/>
  <c r="L893" i="1"/>
  <c r="M893" i="1"/>
  <c r="N893" i="1"/>
  <c r="O893" i="1"/>
  <c r="J894" i="1"/>
  <c r="K894" i="1"/>
  <c r="L894" i="1"/>
  <c r="M894" i="1"/>
  <c r="N894" i="1"/>
  <c r="O894" i="1"/>
  <c r="J895" i="1"/>
  <c r="K895" i="1"/>
  <c r="L895" i="1"/>
  <c r="M895" i="1"/>
  <c r="N895" i="1"/>
  <c r="O895" i="1"/>
  <c r="J896" i="1"/>
  <c r="K896" i="1"/>
  <c r="L896" i="1"/>
  <c r="M896" i="1"/>
  <c r="N896" i="1"/>
  <c r="O896" i="1"/>
  <c r="J897" i="1"/>
  <c r="K897" i="1"/>
  <c r="L897" i="1"/>
  <c r="M897" i="1"/>
  <c r="N897" i="1"/>
  <c r="O897" i="1"/>
  <c r="J898" i="1"/>
  <c r="K898" i="1"/>
  <c r="L898" i="1"/>
  <c r="M898" i="1"/>
  <c r="N898" i="1"/>
  <c r="O898" i="1"/>
  <c r="J899" i="1"/>
  <c r="K899" i="1"/>
  <c r="L899" i="1"/>
  <c r="M899" i="1"/>
  <c r="N899" i="1"/>
  <c r="O899" i="1"/>
  <c r="J900" i="1"/>
  <c r="K900" i="1"/>
  <c r="L900" i="1"/>
  <c r="M900" i="1"/>
  <c r="N900" i="1"/>
  <c r="O900" i="1"/>
  <c r="J901" i="1"/>
  <c r="K901" i="1"/>
  <c r="L901" i="1"/>
  <c r="M901" i="1"/>
  <c r="N901" i="1"/>
  <c r="O901" i="1"/>
  <c r="J902" i="1"/>
  <c r="K902" i="1"/>
  <c r="L902" i="1"/>
  <c r="M902" i="1"/>
  <c r="N902" i="1"/>
  <c r="O902" i="1"/>
  <c r="J903" i="1"/>
  <c r="K903" i="1"/>
  <c r="L903" i="1"/>
  <c r="M903" i="1"/>
  <c r="N903" i="1"/>
  <c r="O903" i="1"/>
  <c r="J904" i="1"/>
  <c r="K904" i="1"/>
  <c r="L904" i="1"/>
  <c r="M904" i="1"/>
  <c r="N904" i="1"/>
  <c r="O904" i="1"/>
  <c r="J905" i="1"/>
  <c r="K905" i="1"/>
  <c r="L905" i="1"/>
  <c r="M905" i="1"/>
  <c r="N905" i="1"/>
  <c r="O905" i="1"/>
  <c r="J906" i="1"/>
  <c r="K906" i="1"/>
  <c r="L906" i="1"/>
  <c r="M906" i="1"/>
  <c r="N906" i="1"/>
  <c r="O906" i="1"/>
  <c r="J907" i="1"/>
  <c r="K907" i="1"/>
  <c r="L907" i="1"/>
  <c r="M907" i="1"/>
  <c r="N907" i="1"/>
  <c r="O907" i="1"/>
  <c r="J908" i="1"/>
  <c r="K908" i="1"/>
  <c r="L908" i="1"/>
  <c r="M908" i="1"/>
  <c r="N908" i="1"/>
  <c r="O908" i="1"/>
  <c r="J909" i="1"/>
  <c r="K909" i="1"/>
  <c r="L909" i="1"/>
  <c r="M909" i="1"/>
  <c r="N909" i="1"/>
  <c r="O909" i="1"/>
  <c r="J910" i="1"/>
  <c r="K910" i="1"/>
  <c r="L910" i="1"/>
  <c r="M910" i="1"/>
  <c r="N910" i="1"/>
  <c r="O910" i="1"/>
  <c r="J911" i="1"/>
  <c r="K911" i="1"/>
  <c r="L911" i="1"/>
  <c r="M911" i="1"/>
  <c r="N911" i="1"/>
  <c r="O911" i="1"/>
  <c r="J912" i="1"/>
  <c r="K912" i="1"/>
  <c r="L912" i="1"/>
  <c r="M912" i="1"/>
  <c r="N912" i="1"/>
  <c r="O912" i="1"/>
  <c r="J913" i="1"/>
  <c r="K913" i="1"/>
  <c r="L913" i="1"/>
  <c r="M913" i="1"/>
  <c r="N913" i="1"/>
  <c r="O913" i="1"/>
  <c r="J914" i="1"/>
  <c r="K914" i="1"/>
  <c r="L914" i="1"/>
  <c r="M914" i="1"/>
  <c r="N914" i="1"/>
  <c r="O914" i="1"/>
  <c r="J915" i="1"/>
  <c r="K915" i="1"/>
  <c r="L915" i="1"/>
  <c r="M915" i="1"/>
  <c r="N915" i="1"/>
  <c r="O915" i="1"/>
  <c r="J916" i="1"/>
  <c r="K916" i="1"/>
  <c r="L916" i="1"/>
  <c r="M916" i="1"/>
  <c r="N916" i="1"/>
  <c r="O916" i="1"/>
  <c r="J917" i="1"/>
  <c r="K917" i="1"/>
  <c r="L917" i="1"/>
  <c r="M917" i="1"/>
  <c r="N917" i="1"/>
  <c r="O917" i="1"/>
  <c r="J918" i="1"/>
  <c r="K918" i="1"/>
  <c r="L918" i="1"/>
  <c r="M918" i="1"/>
  <c r="N918" i="1"/>
  <c r="O918" i="1"/>
  <c r="J919" i="1"/>
  <c r="K919" i="1"/>
  <c r="L919" i="1"/>
  <c r="M919" i="1"/>
  <c r="N919" i="1"/>
  <c r="O919" i="1"/>
  <c r="J920" i="1"/>
  <c r="K920" i="1"/>
  <c r="L920" i="1"/>
  <c r="M920" i="1"/>
  <c r="N920" i="1"/>
  <c r="O920" i="1"/>
  <c r="J921" i="1"/>
  <c r="K921" i="1"/>
  <c r="L921" i="1"/>
  <c r="M921" i="1"/>
  <c r="N921" i="1"/>
  <c r="O921" i="1"/>
  <c r="J922" i="1"/>
  <c r="K922" i="1"/>
  <c r="L922" i="1"/>
  <c r="M922" i="1"/>
  <c r="N922" i="1"/>
  <c r="O922" i="1"/>
  <c r="J923" i="1"/>
  <c r="K923" i="1"/>
  <c r="L923" i="1"/>
  <c r="M923" i="1"/>
  <c r="N923" i="1"/>
  <c r="O923" i="1"/>
  <c r="J924" i="1"/>
  <c r="K924" i="1"/>
  <c r="L924" i="1"/>
  <c r="M924" i="1"/>
  <c r="N924" i="1"/>
  <c r="O924" i="1"/>
  <c r="J925" i="1"/>
  <c r="K925" i="1"/>
  <c r="L925" i="1"/>
  <c r="M925" i="1"/>
  <c r="N925" i="1"/>
  <c r="O925" i="1"/>
  <c r="J926" i="1"/>
  <c r="K926" i="1"/>
  <c r="L926" i="1"/>
  <c r="M926" i="1"/>
  <c r="N926" i="1"/>
  <c r="O926" i="1"/>
  <c r="J927" i="1"/>
  <c r="K927" i="1"/>
  <c r="L927" i="1"/>
  <c r="M927" i="1"/>
  <c r="N927" i="1"/>
  <c r="O927" i="1"/>
  <c r="J928" i="1"/>
  <c r="K928" i="1"/>
  <c r="L928" i="1"/>
  <c r="M928" i="1"/>
  <c r="N928" i="1"/>
  <c r="O928" i="1"/>
  <c r="J929" i="1"/>
  <c r="K929" i="1"/>
  <c r="L929" i="1"/>
  <c r="M929" i="1"/>
  <c r="N929" i="1"/>
  <c r="O929" i="1"/>
  <c r="J930" i="1"/>
  <c r="K930" i="1"/>
  <c r="L930" i="1"/>
  <c r="M930" i="1"/>
  <c r="N930" i="1"/>
  <c r="O930" i="1"/>
  <c r="J931" i="1"/>
  <c r="K931" i="1"/>
  <c r="L931" i="1"/>
  <c r="M931" i="1"/>
  <c r="N931" i="1"/>
  <c r="O931" i="1"/>
  <c r="J932" i="1"/>
  <c r="K932" i="1"/>
  <c r="L932" i="1"/>
  <c r="M932" i="1"/>
  <c r="N932" i="1"/>
  <c r="O932" i="1"/>
  <c r="J933" i="1"/>
  <c r="K933" i="1"/>
  <c r="L933" i="1"/>
  <c r="M933" i="1"/>
  <c r="N933" i="1"/>
  <c r="O933" i="1"/>
  <c r="J934" i="1"/>
  <c r="K934" i="1"/>
  <c r="L934" i="1"/>
  <c r="M934" i="1"/>
  <c r="N934" i="1"/>
  <c r="O934" i="1"/>
  <c r="J935" i="1"/>
  <c r="K935" i="1"/>
  <c r="L935" i="1"/>
  <c r="M935" i="1"/>
  <c r="N935" i="1"/>
  <c r="O935" i="1"/>
  <c r="J936" i="1"/>
  <c r="K936" i="1"/>
  <c r="L936" i="1"/>
  <c r="M936" i="1"/>
  <c r="N936" i="1"/>
  <c r="O936" i="1"/>
  <c r="J937" i="1"/>
  <c r="K937" i="1"/>
  <c r="L937" i="1"/>
  <c r="M937" i="1"/>
  <c r="N937" i="1"/>
  <c r="O937" i="1"/>
  <c r="J938" i="1"/>
  <c r="K938" i="1"/>
  <c r="L938" i="1"/>
  <c r="M938" i="1"/>
  <c r="N938" i="1"/>
  <c r="O938" i="1"/>
  <c r="J939" i="1"/>
  <c r="K939" i="1"/>
  <c r="L939" i="1"/>
  <c r="M939" i="1"/>
  <c r="N939" i="1"/>
  <c r="O939" i="1"/>
  <c r="J940" i="1"/>
  <c r="K940" i="1"/>
  <c r="L940" i="1"/>
  <c r="M940" i="1"/>
  <c r="N940" i="1"/>
  <c r="O940" i="1"/>
  <c r="J941" i="1"/>
  <c r="K941" i="1"/>
  <c r="L941" i="1"/>
  <c r="M941" i="1"/>
  <c r="N941" i="1"/>
  <c r="O941" i="1"/>
  <c r="J942" i="1"/>
  <c r="K942" i="1"/>
  <c r="L942" i="1"/>
  <c r="M942" i="1"/>
  <c r="N942" i="1"/>
  <c r="O942" i="1"/>
  <c r="J943" i="1"/>
  <c r="K943" i="1"/>
  <c r="L943" i="1"/>
  <c r="M943" i="1"/>
  <c r="N943" i="1"/>
  <c r="O943" i="1"/>
  <c r="J944" i="1"/>
  <c r="K944" i="1"/>
  <c r="L944" i="1"/>
  <c r="M944" i="1"/>
  <c r="N944" i="1"/>
  <c r="O944" i="1"/>
  <c r="J945" i="1"/>
  <c r="K945" i="1"/>
  <c r="L945" i="1"/>
  <c r="M945" i="1"/>
  <c r="N945" i="1"/>
  <c r="O945" i="1"/>
  <c r="J946" i="1"/>
  <c r="K946" i="1"/>
  <c r="L946" i="1"/>
  <c r="M946" i="1"/>
  <c r="N946" i="1"/>
  <c r="O946" i="1"/>
  <c r="J947" i="1"/>
  <c r="K947" i="1"/>
  <c r="L947" i="1"/>
  <c r="M947" i="1"/>
  <c r="N947" i="1"/>
  <c r="O947" i="1"/>
  <c r="J948" i="1"/>
  <c r="K948" i="1"/>
  <c r="L948" i="1"/>
  <c r="M948" i="1"/>
  <c r="N948" i="1"/>
  <c r="O948" i="1"/>
  <c r="J949" i="1"/>
  <c r="K949" i="1"/>
  <c r="L949" i="1"/>
  <c r="M949" i="1"/>
  <c r="N949" i="1"/>
  <c r="O949" i="1"/>
  <c r="J950" i="1"/>
  <c r="K950" i="1"/>
  <c r="L950" i="1"/>
  <c r="M950" i="1"/>
  <c r="N950" i="1"/>
  <c r="O950" i="1"/>
  <c r="J951" i="1"/>
  <c r="K951" i="1"/>
  <c r="L951" i="1"/>
  <c r="M951" i="1"/>
  <c r="N951" i="1"/>
  <c r="O951" i="1"/>
  <c r="J952" i="1"/>
  <c r="K952" i="1"/>
  <c r="L952" i="1"/>
  <c r="M952" i="1"/>
  <c r="N952" i="1"/>
  <c r="O952" i="1"/>
  <c r="J953" i="1"/>
  <c r="K953" i="1"/>
  <c r="L953" i="1"/>
  <c r="M953" i="1"/>
  <c r="N953" i="1"/>
  <c r="O953" i="1"/>
  <c r="J954" i="1"/>
  <c r="K954" i="1"/>
  <c r="L954" i="1"/>
  <c r="M954" i="1"/>
  <c r="N954" i="1"/>
  <c r="O954" i="1"/>
  <c r="J955" i="1"/>
  <c r="K955" i="1"/>
  <c r="L955" i="1"/>
  <c r="M955" i="1"/>
  <c r="N955" i="1"/>
  <c r="O955" i="1"/>
  <c r="J956" i="1"/>
  <c r="K956" i="1"/>
  <c r="L956" i="1"/>
  <c r="M956" i="1"/>
  <c r="N956" i="1"/>
  <c r="O956" i="1"/>
  <c r="J957" i="1"/>
  <c r="K957" i="1"/>
  <c r="L957" i="1"/>
  <c r="M957" i="1"/>
  <c r="N957" i="1"/>
  <c r="O957" i="1"/>
  <c r="J958" i="1"/>
  <c r="K958" i="1"/>
  <c r="L958" i="1"/>
  <c r="M958" i="1"/>
  <c r="N958" i="1"/>
  <c r="O958" i="1"/>
  <c r="J959" i="1"/>
  <c r="K959" i="1"/>
  <c r="L959" i="1"/>
  <c r="M959" i="1"/>
  <c r="N959" i="1"/>
  <c r="O959" i="1"/>
  <c r="J960" i="1"/>
  <c r="K960" i="1"/>
  <c r="L960" i="1"/>
  <c r="M960" i="1"/>
  <c r="N960" i="1"/>
  <c r="O960" i="1"/>
  <c r="J961" i="1"/>
  <c r="K961" i="1"/>
  <c r="L961" i="1"/>
  <c r="M961" i="1"/>
  <c r="N961" i="1"/>
  <c r="O961" i="1"/>
  <c r="J962" i="1"/>
  <c r="K962" i="1"/>
  <c r="L962" i="1"/>
  <c r="M962" i="1"/>
  <c r="N962" i="1"/>
  <c r="O962" i="1"/>
  <c r="J963" i="1"/>
  <c r="K963" i="1"/>
  <c r="L963" i="1"/>
  <c r="M963" i="1"/>
  <c r="N963" i="1"/>
  <c r="O963" i="1"/>
  <c r="J964" i="1"/>
  <c r="K964" i="1"/>
  <c r="L964" i="1"/>
  <c r="M964" i="1"/>
  <c r="N964" i="1"/>
  <c r="O964" i="1"/>
  <c r="J965" i="1"/>
  <c r="K965" i="1"/>
  <c r="L965" i="1"/>
  <c r="M965" i="1"/>
  <c r="N965" i="1"/>
  <c r="O965" i="1"/>
  <c r="J966" i="1"/>
  <c r="K966" i="1"/>
  <c r="L966" i="1"/>
  <c r="M966" i="1"/>
  <c r="N966" i="1"/>
  <c r="O966" i="1"/>
  <c r="J967" i="1"/>
  <c r="K967" i="1"/>
  <c r="L967" i="1"/>
  <c r="M967" i="1"/>
  <c r="N967" i="1"/>
  <c r="O967" i="1"/>
  <c r="J968" i="1"/>
  <c r="K968" i="1"/>
  <c r="L968" i="1"/>
  <c r="M968" i="1"/>
  <c r="N968" i="1"/>
  <c r="O968" i="1"/>
  <c r="J969" i="1"/>
  <c r="K969" i="1"/>
  <c r="L969" i="1"/>
  <c r="M969" i="1"/>
  <c r="N969" i="1"/>
  <c r="O969" i="1"/>
  <c r="J970" i="1"/>
  <c r="K970" i="1"/>
  <c r="L970" i="1"/>
  <c r="M970" i="1"/>
  <c r="N970" i="1"/>
  <c r="O970" i="1"/>
  <c r="J971" i="1"/>
  <c r="K971" i="1"/>
  <c r="L971" i="1"/>
  <c r="M971" i="1"/>
  <c r="N971" i="1"/>
  <c r="O971" i="1"/>
  <c r="J972" i="1"/>
  <c r="K972" i="1"/>
  <c r="L972" i="1"/>
  <c r="M972" i="1"/>
  <c r="N972" i="1"/>
  <c r="O972" i="1"/>
  <c r="J973" i="1"/>
  <c r="K973" i="1"/>
  <c r="L973" i="1"/>
  <c r="M973" i="1"/>
  <c r="N973" i="1"/>
  <c r="O973" i="1"/>
  <c r="J974" i="1"/>
  <c r="K974" i="1"/>
  <c r="L974" i="1"/>
  <c r="M974" i="1"/>
  <c r="N974" i="1"/>
  <c r="O974" i="1"/>
  <c r="J975" i="1"/>
  <c r="K975" i="1"/>
  <c r="L975" i="1"/>
  <c r="M975" i="1"/>
  <c r="N975" i="1"/>
  <c r="O975" i="1"/>
  <c r="J976" i="1"/>
  <c r="K976" i="1"/>
  <c r="L976" i="1"/>
  <c r="M976" i="1"/>
  <c r="N976" i="1"/>
  <c r="O976" i="1"/>
  <c r="J977" i="1"/>
  <c r="K977" i="1"/>
  <c r="L977" i="1"/>
  <c r="M977" i="1"/>
  <c r="N977" i="1"/>
  <c r="O977" i="1"/>
  <c r="J978" i="1"/>
  <c r="K978" i="1"/>
  <c r="L978" i="1"/>
  <c r="M978" i="1"/>
  <c r="N978" i="1"/>
  <c r="O978" i="1"/>
  <c r="J979" i="1"/>
  <c r="K979" i="1"/>
  <c r="L979" i="1"/>
  <c r="M979" i="1"/>
  <c r="N979" i="1"/>
  <c r="O979" i="1"/>
  <c r="J980" i="1"/>
  <c r="K980" i="1"/>
  <c r="L980" i="1"/>
  <c r="M980" i="1"/>
  <c r="N980" i="1"/>
  <c r="O980" i="1"/>
  <c r="J981" i="1"/>
  <c r="K981" i="1"/>
  <c r="L981" i="1"/>
  <c r="M981" i="1"/>
  <c r="N981" i="1"/>
  <c r="O981" i="1"/>
  <c r="J982" i="1"/>
  <c r="K982" i="1"/>
  <c r="L982" i="1"/>
  <c r="M982" i="1"/>
  <c r="N982" i="1"/>
  <c r="O982" i="1"/>
  <c r="J983" i="1"/>
  <c r="K983" i="1"/>
  <c r="L983" i="1"/>
  <c r="M983" i="1"/>
  <c r="N983" i="1"/>
  <c r="O983" i="1"/>
  <c r="J984" i="1"/>
  <c r="K984" i="1"/>
  <c r="L984" i="1"/>
  <c r="M984" i="1"/>
  <c r="N984" i="1"/>
  <c r="O984" i="1"/>
  <c r="J985" i="1"/>
  <c r="K985" i="1"/>
  <c r="L985" i="1"/>
  <c r="M985" i="1"/>
  <c r="N985" i="1"/>
  <c r="O985" i="1"/>
  <c r="J986" i="1"/>
  <c r="K986" i="1"/>
  <c r="L986" i="1"/>
  <c r="M986" i="1"/>
  <c r="N986" i="1"/>
  <c r="O986" i="1"/>
  <c r="J987" i="1"/>
  <c r="K987" i="1"/>
  <c r="L987" i="1"/>
  <c r="M987" i="1"/>
  <c r="N987" i="1"/>
  <c r="O987" i="1"/>
  <c r="J988" i="1"/>
  <c r="K988" i="1"/>
  <c r="L988" i="1"/>
  <c r="M988" i="1"/>
  <c r="N988" i="1"/>
  <c r="O988" i="1"/>
  <c r="J989" i="1"/>
  <c r="K989" i="1"/>
  <c r="L989" i="1"/>
  <c r="M989" i="1"/>
  <c r="N989" i="1"/>
  <c r="O989" i="1"/>
  <c r="J990" i="1"/>
  <c r="K990" i="1"/>
  <c r="L990" i="1"/>
  <c r="M990" i="1"/>
  <c r="N990" i="1"/>
  <c r="O990" i="1"/>
  <c r="J991" i="1"/>
  <c r="K991" i="1"/>
  <c r="L991" i="1"/>
  <c r="M991" i="1"/>
  <c r="N991" i="1"/>
  <c r="O991" i="1"/>
  <c r="J992" i="1"/>
  <c r="K992" i="1"/>
  <c r="L992" i="1"/>
  <c r="M992" i="1"/>
  <c r="N992" i="1"/>
  <c r="O992" i="1"/>
  <c r="J993" i="1"/>
  <c r="K993" i="1"/>
  <c r="L993" i="1"/>
  <c r="M993" i="1"/>
  <c r="N993" i="1"/>
  <c r="O993" i="1"/>
  <c r="J994" i="1"/>
  <c r="K994" i="1"/>
  <c r="L994" i="1"/>
  <c r="M994" i="1"/>
  <c r="N994" i="1"/>
  <c r="O994" i="1"/>
  <c r="J995" i="1"/>
  <c r="K995" i="1"/>
  <c r="L995" i="1"/>
  <c r="M995" i="1"/>
  <c r="N995" i="1"/>
  <c r="O995" i="1"/>
  <c r="J996" i="1"/>
  <c r="K996" i="1"/>
  <c r="L996" i="1"/>
  <c r="M996" i="1"/>
  <c r="N996" i="1"/>
  <c r="O996" i="1"/>
  <c r="J997" i="1"/>
  <c r="K997" i="1"/>
  <c r="L997" i="1"/>
  <c r="M997" i="1"/>
  <c r="N997" i="1"/>
  <c r="O997" i="1"/>
  <c r="J998" i="1"/>
  <c r="K998" i="1"/>
  <c r="L998" i="1"/>
  <c r="M998" i="1"/>
  <c r="N998" i="1"/>
  <c r="O998" i="1"/>
  <c r="J999" i="1"/>
  <c r="K999" i="1"/>
  <c r="L999" i="1"/>
  <c r="M999" i="1"/>
  <c r="N999" i="1"/>
  <c r="O999" i="1"/>
  <c r="J1000" i="1"/>
  <c r="K1000" i="1"/>
  <c r="L1000" i="1"/>
  <c r="M1000" i="1"/>
  <c r="N1000" i="1"/>
  <c r="O1000" i="1"/>
  <c r="J1001" i="1"/>
  <c r="K1001" i="1"/>
  <c r="L1001" i="1"/>
  <c r="M1001" i="1"/>
  <c r="N1001" i="1"/>
  <c r="O1001" i="1"/>
  <c r="J1002" i="1"/>
  <c r="K1002" i="1"/>
  <c r="L1002" i="1"/>
  <c r="M1002" i="1"/>
  <c r="N1002" i="1"/>
  <c r="O1002" i="1"/>
  <c r="J1003" i="1"/>
  <c r="K1003" i="1"/>
  <c r="L1003" i="1"/>
  <c r="M1003" i="1"/>
  <c r="N1003" i="1"/>
  <c r="O1003" i="1"/>
  <c r="J1004" i="1"/>
  <c r="K1004" i="1"/>
  <c r="L1004" i="1"/>
  <c r="M1004" i="1"/>
  <c r="N1004" i="1"/>
  <c r="O1004" i="1"/>
  <c r="J1005" i="1"/>
  <c r="K1005" i="1"/>
  <c r="L1005" i="1"/>
  <c r="M1005" i="1"/>
  <c r="N1005" i="1"/>
  <c r="O1005" i="1"/>
  <c r="J1006" i="1"/>
  <c r="K1006" i="1"/>
  <c r="L1006" i="1"/>
  <c r="M1006" i="1"/>
  <c r="N1006" i="1"/>
  <c r="O1006" i="1"/>
  <c r="J1007" i="1"/>
  <c r="K1007" i="1"/>
  <c r="L1007" i="1"/>
  <c r="M1007" i="1"/>
  <c r="N1007" i="1"/>
  <c r="O1007" i="1"/>
  <c r="J1008" i="1"/>
  <c r="K1008" i="1"/>
  <c r="L1008" i="1"/>
  <c r="M1008" i="1"/>
  <c r="N1008" i="1"/>
  <c r="O1008" i="1"/>
  <c r="J1009" i="1"/>
  <c r="K1009" i="1"/>
  <c r="L1009" i="1"/>
  <c r="M1009" i="1"/>
  <c r="N1009" i="1"/>
  <c r="O1009" i="1"/>
  <c r="J1010" i="1"/>
  <c r="K1010" i="1"/>
  <c r="L1010" i="1"/>
  <c r="M1010" i="1"/>
  <c r="N1010" i="1"/>
  <c r="O1010" i="1"/>
  <c r="J1011" i="1"/>
  <c r="K1011" i="1"/>
  <c r="L1011" i="1"/>
  <c r="M1011" i="1"/>
  <c r="N1011" i="1"/>
  <c r="O1011" i="1"/>
  <c r="J1012" i="1"/>
  <c r="K1012" i="1"/>
  <c r="L1012" i="1"/>
  <c r="M1012" i="1"/>
  <c r="N1012" i="1"/>
  <c r="O1012" i="1"/>
  <c r="J1013" i="1"/>
  <c r="K1013" i="1"/>
  <c r="L1013" i="1"/>
  <c r="M1013" i="1"/>
  <c r="N1013" i="1"/>
  <c r="O1013" i="1"/>
  <c r="J1014" i="1"/>
  <c r="K1014" i="1"/>
  <c r="L1014" i="1"/>
  <c r="M1014" i="1"/>
  <c r="N1014" i="1"/>
  <c r="O1014" i="1"/>
  <c r="J1015" i="1"/>
  <c r="K1015" i="1"/>
  <c r="L1015" i="1"/>
  <c r="M1015" i="1"/>
  <c r="N1015" i="1"/>
  <c r="O1015" i="1"/>
  <c r="J1016" i="1"/>
  <c r="K1016" i="1"/>
  <c r="L1016" i="1"/>
  <c r="M1016" i="1"/>
  <c r="N1016" i="1"/>
  <c r="O1016" i="1"/>
  <c r="J1017" i="1"/>
  <c r="K1017" i="1"/>
  <c r="L1017" i="1"/>
  <c r="M1017" i="1"/>
  <c r="N1017" i="1"/>
  <c r="O1017" i="1"/>
  <c r="J1018" i="1"/>
  <c r="K1018" i="1"/>
  <c r="L1018" i="1"/>
  <c r="M1018" i="1"/>
  <c r="N1018" i="1"/>
  <c r="O1018" i="1"/>
  <c r="J1019" i="1"/>
  <c r="K1019" i="1"/>
  <c r="L1019" i="1"/>
  <c r="M1019" i="1"/>
  <c r="N1019" i="1"/>
  <c r="O1019" i="1"/>
  <c r="J1020" i="1"/>
  <c r="K1020" i="1"/>
  <c r="L1020" i="1"/>
  <c r="M1020" i="1"/>
  <c r="N1020" i="1"/>
  <c r="O1020" i="1"/>
  <c r="J1021" i="1"/>
  <c r="K1021" i="1"/>
  <c r="L1021" i="1"/>
  <c r="M1021" i="1"/>
  <c r="N1021" i="1"/>
  <c r="O1021" i="1"/>
  <c r="J1022" i="1"/>
  <c r="K1022" i="1"/>
  <c r="L1022" i="1"/>
  <c r="M1022" i="1"/>
  <c r="N1022" i="1"/>
  <c r="O1022" i="1"/>
  <c r="J1023" i="1"/>
  <c r="K1023" i="1"/>
  <c r="L1023" i="1"/>
  <c r="M1023" i="1"/>
  <c r="N1023" i="1"/>
  <c r="O1023" i="1"/>
  <c r="J1024" i="1"/>
  <c r="K1024" i="1"/>
  <c r="L1024" i="1"/>
  <c r="M1024" i="1"/>
  <c r="N1024" i="1"/>
  <c r="O1024" i="1"/>
  <c r="J1025" i="1"/>
  <c r="K1025" i="1"/>
  <c r="L1025" i="1"/>
  <c r="M1025" i="1"/>
  <c r="N1025" i="1"/>
  <c r="O1025" i="1"/>
  <c r="J1026" i="1"/>
  <c r="K1026" i="1"/>
  <c r="L1026" i="1"/>
  <c r="M1026" i="1"/>
  <c r="N1026" i="1"/>
  <c r="O1026" i="1"/>
  <c r="J1027" i="1"/>
  <c r="K1027" i="1"/>
  <c r="L1027" i="1"/>
  <c r="M1027" i="1"/>
  <c r="N1027" i="1"/>
  <c r="O1027" i="1"/>
  <c r="J1028" i="1"/>
  <c r="K1028" i="1"/>
  <c r="L1028" i="1"/>
  <c r="M1028" i="1"/>
  <c r="N1028" i="1"/>
  <c r="O1028" i="1"/>
  <c r="J1029" i="1"/>
  <c r="K1029" i="1"/>
  <c r="L1029" i="1"/>
  <c r="M1029" i="1"/>
  <c r="N1029" i="1"/>
  <c r="O1029" i="1"/>
  <c r="J1030" i="1"/>
  <c r="K1030" i="1"/>
  <c r="L1030" i="1"/>
  <c r="M1030" i="1"/>
  <c r="N1030" i="1"/>
  <c r="O1030" i="1"/>
  <c r="J1031" i="1"/>
  <c r="K1031" i="1"/>
  <c r="L1031" i="1"/>
  <c r="M1031" i="1"/>
  <c r="N1031" i="1"/>
  <c r="O1031" i="1"/>
  <c r="J1032" i="1"/>
  <c r="K1032" i="1"/>
  <c r="L1032" i="1"/>
  <c r="M1032" i="1"/>
  <c r="N1032" i="1"/>
  <c r="O1032" i="1"/>
  <c r="J1033" i="1"/>
  <c r="K1033" i="1"/>
  <c r="L1033" i="1"/>
  <c r="M1033" i="1"/>
  <c r="N1033" i="1"/>
  <c r="O1033" i="1"/>
  <c r="J1034" i="1"/>
  <c r="K1034" i="1"/>
  <c r="L1034" i="1"/>
  <c r="M1034" i="1"/>
  <c r="N1034" i="1"/>
  <c r="O1034" i="1"/>
  <c r="J1035" i="1"/>
  <c r="K1035" i="1"/>
  <c r="L1035" i="1"/>
  <c r="M1035" i="1"/>
  <c r="N1035" i="1"/>
  <c r="O1035" i="1"/>
  <c r="J1036" i="1"/>
  <c r="K1036" i="1"/>
  <c r="L1036" i="1"/>
  <c r="M1036" i="1"/>
  <c r="N1036" i="1"/>
  <c r="O1036" i="1"/>
  <c r="J1037" i="1"/>
  <c r="K1037" i="1"/>
  <c r="L1037" i="1"/>
  <c r="M1037" i="1"/>
  <c r="N1037" i="1"/>
  <c r="O1037" i="1"/>
  <c r="J1038" i="1"/>
  <c r="K1038" i="1"/>
  <c r="L1038" i="1"/>
  <c r="M1038" i="1"/>
  <c r="N1038" i="1"/>
  <c r="O1038" i="1"/>
  <c r="J1039" i="1"/>
  <c r="K1039" i="1"/>
  <c r="L1039" i="1"/>
  <c r="M1039" i="1"/>
  <c r="N1039" i="1"/>
  <c r="O1039" i="1"/>
  <c r="J1040" i="1"/>
  <c r="K1040" i="1"/>
  <c r="L1040" i="1"/>
  <c r="M1040" i="1"/>
  <c r="N1040" i="1"/>
  <c r="O1040" i="1"/>
  <c r="J1041" i="1"/>
  <c r="K1041" i="1"/>
  <c r="L1041" i="1"/>
  <c r="M1041" i="1"/>
  <c r="N1041" i="1"/>
  <c r="O1041" i="1"/>
  <c r="J1042" i="1"/>
  <c r="K1042" i="1"/>
  <c r="L1042" i="1"/>
  <c r="M1042" i="1"/>
  <c r="N1042" i="1"/>
  <c r="O1042" i="1"/>
  <c r="J1043" i="1"/>
  <c r="K1043" i="1"/>
  <c r="L1043" i="1"/>
  <c r="M1043" i="1"/>
  <c r="N1043" i="1"/>
  <c r="O1043" i="1"/>
  <c r="J1044" i="1"/>
  <c r="K1044" i="1"/>
  <c r="L1044" i="1"/>
  <c r="M1044" i="1"/>
  <c r="N1044" i="1"/>
  <c r="O1044" i="1"/>
  <c r="J1045" i="1"/>
  <c r="K1045" i="1"/>
  <c r="L1045" i="1"/>
  <c r="M1045" i="1"/>
  <c r="N1045" i="1"/>
  <c r="O1045" i="1"/>
  <c r="J1046" i="1"/>
  <c r="K1046" i="1"/>
  <c r="L1046" i="1"/>
  <c r="M1046" i="1"/>
  <c r="N1046" i="1"/>
  <c r="O1046" i="1"/>
  <c r="J1047" i="1"/>
  <c r="K1047" i="1"/>
  <c r="L1047" i="1"/>
  <c r="M1047" i="1"/>
  <c r="N1047" i="1"/>
  <c r="O1047" i="1"/>
  <c r="J1048" i="1"/>
  <c r="K1048" i="1"/>
  <c r="L1048" i="1"/>
  <c r="M1048" i="1"/>
  <c r="N1048" i="1"/>
  <c r="O1048" i="1"/>
  <c r="J1049" i="1"/>
  <c r="K1049" i="1"/>
  <c r="L1049" i="1"/>
  <c r="M1049" i="1"/>
  <c r="N1049" i="1"/>
  <c r="O1049" i="1"/>
  <c r="J1050" i="1"/>
  <c r="K1050" i="1"/>
  <c r="L1050" i="1"/>
  <c r="M1050" i="1"/>
  <c r="N1050" i="1"/>
  <c r="O1050" i="1"/>
  <c r="J1051" i="1"/>
  <c r="K1051" i="1"/>
  <c r="L1051" i="1"/>
  <c r="M1051" i="1"/>
  <c r="N1051" i="1"/>
  <c r="O1051" i="1"/>
  <c r="J1052" i="1"/>
  <c r="K1052" i="1"/>
  <c r="L1052" i="1"/>
  <c r="M1052" i="1"/>
  <c r="N1052" i="1"/>
  <c r="O1052" i="1"/>
  <c r="J1053" i="1"/>
  <c r="K1053" i="1"/>
  <c r="L1053" i="1"/>
  <c r="M1053" i="1"/>
  <c r="N1053" i="1"/>
  <c r="O1053" i="1"/>
  <c r="J1054" i="1"/>
  <c r="K1054" i="1"/>
  <c r="L1054" i="1"/>
  <c r="M1054" i="1"/>
  <c r="N1054" i="1"/>
  <c r="O1054" i="1"/>
  <c r="J1055" i="1"/>
  <c r="K1055" i="1"/>
  <c r="L1055" i="1"/>
  <c r="M1055" i="1"/>
  <c r="N1055" i="1"/>
  <c r="O1055" i="1"/>
  <c r="J1056" i="1"/>
  <c r="K1056" i="1"/>
  <c r="L1056" i="1"/>
  <c r="M1056" i="1"/>
  <c r="N1056" i="1"/>
  <c r="O1056" i="1"/>
  <c r="J1057" i="1"/>
  <c r="K1057" i="1"/>
  <c r="L1057" i="1"/>
  <c r="M1057" i="1"/>
  <c r="N1057" i="1"/>
  <c r="O1057" i="1"/>
  <c r="J1058" i="1"/>
  <c r="K1058" i="1"/>
  <c r="L1058" i="1"/>
  <c r="M1058" i="1"/>
  <c r="N1058" i="1"/>
  <c r="O1058" i="1"/>
  <c r="J1059" i="1"/>
  <c r="K1059" i="1"/>
  <c r="L1059" i="1"/>
  <c r="M1059" i="1"/>
  <c r="N1059" i="1"/>
  <c r="O1059" i="1"/>
  <c r="J1060" i="1"/>
  <c r="K1060" i="1"/>
  <c r="L1060" i="1"/>
  <c r="M1060" i="1"/>
  <c r="N1060" i="1"/>
  <c r="O1060" i="1"/>
  <c r="J1061" i="1"/>
  <c r="K1061" i="1"/>
  <c r="L1061" i="1"/>
  <c r="M1061" i="1"/>
  <c r="N1061" i="1"/>
  <c r="O1061" i="1"/>
  <c r="J1062" i="1"/>
  <c r="K1062" i="1"/>
  <c r="L1062" i="1"/>
  <c r="M1062" i="1"/>
  <c r="N1062" i="1"/>
  <c r="O1062" i="1"/>
  <c r="J1063" i="1"/>
  <c r="K1063" i="1"/>
  <c r="L1063" i="1"/>
  <c r="M1063" i="1"/>
  <c r="N1063" i="1"/>
  <c r="O1063" i="1"/>
  <c r="J1064" i="1"/>
  <c r="K1064" i="1"/>
  <c r="L1064" i="1"/>
  <c r="M1064" i="1"/>
  <c r="N1064" i="1"/>
  <c r="O1064" i="1"/>
  <c r="J1065" i="1"/>
  <c r="K1065" i="1"/>
  <c r="L1065" i="1"/>
  <c r="M1065" i="1"/>
  <c r="N1065" i="1"/>
  <c r="O1065" i="1"/>
  <c r="J1066" i="1"/>
  <c r="K1066" i="1"/>
  <c r="L1066" i="1"/>
  <c r="M1066" i="1"/>
  <c r="N1066" i="1"/>
  <c r="O1066" i="1"/>
  <c r="J1067" i="1"/>
  <c r="K1067" i="1"/>
  <c r="L1067" i="1"/>
  <c r="M1067" i="1"/>
  <c r="N1067" i="1"/>
  <c r="O1067" i="1"/>
  <c r="J1068" i="1"/>
  <c r="K1068" i="1"/>
  <c r="L1068" i="1"/>
  <c r="M1068" i="1"/>
  <c r="N1068" i="1"/>
  <c r="O1068" i="1"/>
  <c r="J1069" i="1"/>
  <c r="K1069" i="1"/>
  <c r="L1069" i="1"/>
  <c r="M1069" i="1"/>
  <c r="N1069" i="1"/>
  <c r="O1069" i="1"/>
  <c r="J1070" i="1"/>
  <c r="K1070" i="1"/>
  <c r="L1070" i="1"/>
  <c r="M1070" i="1"/>
  <c r="N1070" i="1"/>
  <c r="O1070" i="1"/>
  <c r="J1071" i="1"/>
  <c r="K1071" i="1"/>
  <c r="L1071" i="1"/>
  <c r="M1071" i="1"/>
  <c r="N1071" i="1"/>
  <c r="O1071" i="1"/>
  <c r="J1072" i="1"/>
  <c r="K1072" i="1"/>
  <c r="L1072" i="1"/>
  <c r="M1072" i="1"/>
  <c r="N1072" i="1"/>
  <c r="O1072" i="1"/>
  <c r="J1073" i="1"/>
  <c r="K1073" i="1"/>
  <c r="L1073" i="1"/>
  <c r="M1073" i="1"/>
  <c r="N1073" i="1"/>
  <c r="O1073" i="1"/>
  <c r="J1074" i="1"/>
  <c r="K1074" i="1"/>
  <c r="L1074" i="1"/>
  <c r="M1074" i="1"/>
  <c r="N1074" i="1"/>
  <c r="O1074" i="1"/>
  <c r="J1075" i="1"/>
  <c r="K1075" i="1"/>
  <c r="L1075" i="1"/>
  <c r="M1075" i="1"/>
  <c r="N1075" i="1"/>
  <c r="O1075" i="1"/>
  <c r="J1076" i="1"/>
  <c r="K1076" i="1"/>
  <c r="L1076" i="1"/>
  <c r="M1076" i="1"/>
  <c r="N1076" i="1"/>
  <c r="O1076" i="1"/>
  <c r="J1077" i="1"/>
  <c r="K1077" i="1"/>
  <c r="L1077" i="1"/>
  <c r="M1077" i="1"/>
  <c r="N1077" i="1"/>
  <c r="O1077" i="1"/>
  <c r="J1078" i="1"/>
  <c r="K1078" i="1"/>
  <c r="L1078" i="1"/>
  <c r="M1078" i="1"/>
  <c r="N1078" i="1"/>
  <c r="O1078" i="1"/>
  <c r="J1079" i="1"/>
  <c r="K1079" i="1"/>
  <c r="L1079" i="1"/>
  <c r="M1079" i="1"/>
  <c r="N1079" i="1"/>
  <c r="O1079" i="1"/>
  <c r="J1080" i="1"/>
  <c r="K1080" i="1"/>
  <c r="L1080" i="1"/>
  <c r="M1080" i="1"/>
  <c r="N1080" i="1"/>
  <c r="O1080" i="1"/>
  <c r="J1081" i="1"/>
  <c r="K1081" i="1"/>
  <c r="L1081" i="1"/>
  <c r="M1081" i="1"/>
  <c r="N1081" i="1"/>
  <c r="O1081" i="1"/>
  <c r="J1082" i="1"/>
  <c r="K1082" i="1"/>
  <c r="L1082" i="1"/>
  <c r="M1082" i="1"/>
  <c r="N1082" i="1"/>
  <c r="O1082" i="1"/>
  <c r="J1083" i="1"/>
  <c r="K1083" i="1"/>
  <c r="L1083" i="1"/>
  <c r="M1083" i="1"/>
  <c r="N1083" i="1"/>
  <c r="O1083" i="1"/>
  <c r="J1084" i="1"/>
  <c r="K1084" i="1"/>
  <c r="L1084" i="1"/>
  <c r="M1084" i="1"/>
  <c r="N1084" i="1"/>
  <c r="O1084" i="1"/>
  <c r="J1085" i="1"/>
  <c r="K1085" i="1"/>
  <c r="L1085" i="1"/>
  <c r="M1085" i="1"/>
  <c r="N1085" i="1"/>
  <c r="O1085" i="1"/>
  <c r="J1086" i="1"/>
  <c r="K1086" i="1"/>
  <c r="L1086" i="1"/>
  <c r="M1086" i="1"/>
  <c r="N1086" i="1"/>
  <c r="O1086" i="1"/>
  <c r="J1087" i="1"/>
  <c r="K1087" i="1"/>
  <c r="L1087" i="1"/>
  <c r="M1087" i="1"/>
  <c r="N1087" i="1"/>
  <c r="O1087" i="1"/>
  <c r="J1088" i="1"/>
  <c r="K1088" i="1"/>
  <c r="L1088" i="1"/>
  <c r="M1088" i="1"/>
  <c r="N1088" i="1"/>
  <c r="O1088" i="1"/>
  <c r="J1089" i="1"/>
  <c r="K1089" i="1"/>
  <c r="L1089" i="1"/>
  <c r="M1089" i="1"/>
  <c r="N1089" i="1"/>
  <c r="O1089" i="1"/>
  <c r="J1090" i="1"/>
  <c r="K1090" i="1"/>
  <c r="L1090" i="1"/>
  <c r="M1090" i="1"/>
  <c r="N1090" i="1"/>
  <c r="O1090" i="1"/>
  <c r="J1091" i="1"/>
  <c r="K1091" i="1"/>
  <c r="L1091" i="1"/>
  <c r="M1091" i="1"/>
  <c r="N1091" i="1"/>
  <c r="O1091" i="1"/>
  <c r="J1092" i="1"/>
  <c r="K1092" i="1"/>
  <c r="L1092" i="1"/>
  <c r="M1092" i="1"/>
  <c r="N1092" i="1"/>
  <c r="O1092" i="1"/>
  <c r="J1093" i="1"/>
  <c r="K1093" i="1"/>
  <c r="L1093" i="1"/>
  <c r="M1093" i="1"/>
  <c r="N1093" i="1"/>
  <c r="O1093" i="1"/>
  <c r="J1094" i="1"/>
  <c r="K1094" i="1"/>
  <c r="L1094" i="1"/>
  <c r="M1094" i="1"/>
  <c r="N1094" i="1"/>
  <c r="O1094" i="1"/>
  <c r="J1095" i="1"/>
  <c r="K1095" i="1"/>
  <c r="L1095" i="1"/>
  <c r="M1095" i="1"/>
  <c r="N1095" i="1"/>
  <c r="O1095" i="1"/>
  <c r="J1096" i="1"/>
  <c r="K1096" i="1"/>
  <c r="L1096" i="1"/>
  <c r="M1096" i="1"/>
  <c r="N1096" i="1"/>
  <c r="O1096" i="1"/>
  <c r="J1097" i="1"/>
  <c r="K1097" i="1"/>
  <c r="L1097" i="1"/>
  <c r="M1097" i="1"/>
  <c r="N1097" i="1"/>
  <c r="O1097" i="1"/>
  <c r="J1098" i="1"/>
  <c r="K1098" i="1"/>
  <c r="L1098" i="1"/>
  <c r="M1098" i="1"/>
  <c r="N1098" i="1"/>
  <c r="O1098" i="1"/>
  <c r="J1099" i="1"/>
  <c r="K1099" i="1"/>
  <c r="L1099" i="1"/>
  <c r="M1099" i="1"/>
  <c r="N1099" i="1"/>
  <c r="O1099" i="1"/>
  <c r="J1100" i="1"/>
  <c r="K1100" i="1"/>
  <c r="L1100" i="1"/>
  <c r="M1100" i="1"/>
  <c r="N1100" i="1"/>
  <c r="O1100" i="1"/>
  <c r="J1101" i="1"/>
  <c r="K1101" i="1"/>
  <c r="L1101" i="1"/>
  <c r="M1101" i="1"/>
  <c r="N1101" i="1"/>
  <c r="O1101" i="1"/>
  <c r="J1102" i="1"/>
  <c r="K1102" i="1"/>
  <c r="L1102" i="1"/>
  <c r="M1102" i="1"/>
  <c r="N1102" i="1"/>
  <c r="O1102" i="1"/>
  <c r="J1103" i="1"/>
  <c r="K1103" i="1"/>
  <c r="L1103" i="1"/>
  <c r="M1103" i="1"/>
  <c r="N1103" i="1"/>
  <c r="O1103" i="1"/>
  <c r="J1104" i="1"/>
  <c r="K1104" i="1"/>
  <c r="L1104" i="1"/>
  <c r="M1104" i="1"/>
  <c r="N1104" i="1"/>
  <c r="O1104" i="1"/>
  <c r="J1105" i="1"/>
  <c r="K1105" i="1"/>
  <c r="L1105" i="1"/>
  <c r="M1105" i="1"/>
  <c r="N1105" i="1"/>
  <c r="O1105" i="1"/>
  <c r="J1106" i="1"/>
  <c r="K1106" i="1"/>
  <c r="L1106" i="1"/>
  <c r="M1106" i="1"/>
  <c r="N1106" i="1"/>
  <c r="O1106" i="1"/>
  <c r="J1107" i="1"/>
  <c r="K1107" i="1"/>
  <c r="L1107" i="1"/>
  <c r="M1107" i="1"/>
  <c r="N1107" i="1"/>
  <c r="O1107" i="1"/>
  <c r="J1108" i="1"/>
  <c r="K1108" i="1"/>
  <c r="L1108" i="1"/>
  <c r="M1108" i="1"/>
  <c r="N1108" i="1"/>
  <c r="O1108" i="1"/>
  <c r="J1109" i="1"/>
  <c r="K1109" i="1"/>
  <c r="L1109" i="1"/>
  <c r="M1109" i="1"/>
  <c r="N1109" i="1"/>
  <c r="O1109" i="1"/>
  <c r="J1110" i="1"/>
  <c r="K1110" i="1"/>
  <c r="L1110" i="1"/>
  <c r="M1110" i="1"/>
  <c r="N1110" i="1"/>
  <c r="O1110" i="1"/>
  <c r="J1111" i="1"/>
  <c r="K1111" i="1"/>
  <c r="L1111" i="1"/>
  <c r="M1111" i="1"/>
  <c r="N1111" i="1"/>
  <c r="O1111" i="1"/>
  <c r="J1112" i="1"/>
  <c r="K1112" i="1"/>
  <c r="L1112" i="1"/>
  <c r="M1112" i="1"/>
  <c r="N1112" i="1"/>
  <c r="O1112" i="1"/>
  <c r="J1113" i="1"/>
  <c r="K1113" i="1"/>
  <c r="L1113" i="1"/>
  <c r="M1113" i="1"/>
  <c r="N1113" i="1"/>
  <c r="O1113" i="1"/>
  <c r="J1114" i="1"/>
  <c r="K1114" i="1"/>
  <c r="L1114" i="1"/>
  <c r="M1114" i="1"/>
  <c r="N1114" i="1"/>
  <c r="O1114" i="1"/>
  <c r="J1115" i="1"/>
  <c r="K1115" i="1"/>
  <c r="L1115" i="1"/>
  <c r="M1115" i="1"/>
  <c r="N1115" i="1"/>
  <c r="O1115" i="1"/>
  <c r="J1116" i="1"/>
  <c r="K1116" i="1"/>
  <c r="L1116" i="1"/>
  <c r="M1116" i="1"/>
  <c r="N1116" i="1"/>
  <c r="O1116" i="1"/>
  <c r="J1117" i="1"/>
  <c r="K1117" i="1"/>
  <c r="L1117" i="1"/>
  <c r="M1117" i="1"/>
  <c r="N1117" i="1"/>
  <c r="O1117" i="1"/>
  <c r="J1118" i="1"/>
  <c r="K1118" i="1"/>
  <c r="L1118" i="1"/>
  <c r="M1118" i="1"/>
  <c r="N1118" i="1"/>
  <c r="O1118" i="1"/>
  <c r="J1119" i="1"/>
  <c r="K1119" i="1"/>
  <c r="L1119" i="1"/>
  <c r="M1119" i="1"/>
  <c r="N1119" i="1"/>
  <c r="O1119" i="1"/>
  <c r="J1120" i="1"/>
  <c r="K1120" i="1"/>
  <c r="L1120" i="1"/>
  <c r="M1120" i="1"/>
  <c r="N1120" i="1"/>
  <c r="O1120" i="1"/>
  <c r="J1121" i="1"/>
  <c r="K1121" i="1"/>
  <c r="L1121" i="1"/>
  <c r="M1121" i="1"/>
  <c r="N1121" i="1"/>
  <c r="O1121" i="1"/>
  <c r="J1122" i="1"/>
  <c r="K1122" i="1"/>
  <c r="L1122" i="1"/>
  <c r="M1122" i="1"/>
  <c r="N1122" i="1"/>
  <c r="O1122" i="1"/>
  <c r="J1123" i="1"/>
  <c r="K1123" i="1"/>
  <c r="L1123" i="1"/>
  <c r="M1123" i="1"/>
  <c r="N1123" i="1"/>
  <c r="O1123" i="1"/>
  <c r="J1124" i="1"/>
  <c r="K1124" i="1"/>
  <c r="L1124" i="1"/>
  <c r="M1124" i="1"/>
  <c r="N1124" i="1"/>
  <c r="O1124" i="1"/>
  <c r="J1125" i="1"/>
  <c r="K1125" i="1"/>
  <c r="L1125" i="1"/>
  <c r="M1125" i="1"/>
  <c r="N1125" i="1"/>
  <c r="O1125" i="1"/>
  <c r="J1126" i="1"/>
  <c r="K1126" i="1"/>
  <c r="L1126" i="1"/>
  <c r="M1126" i="1"/>
  <c r="N1126" i="1"/>
  <c r="O1126" i="1"/>
  <c r="J1127" i="1"/>
  <c r="K1127" i="1"/>
  <c r="L1127" i="1"/>
  <c r="M1127" i="1"/>
  <c r="N1127" i="1"/>
  <c r="O1127" i="1"/>
  <c r="J1128" i="1"/>
  <c r="K1128" i="1"/>
  <c r="L1128" i="1"/>
  <c r="M1128" i="1"/>
  <c r="N1128" i="1"/>
  <c r="O1128" i="1"/>
  <c r="J1129" i="1"/>
  <c r="K1129" i="1"/>
  <c r="L1129" i="1"/>
  <c r="M1129" i="1"/>
  <c r="N1129" i="1"/>
  <c r="O1129" i="1"/>
  <c r="J1130" i="1"/>
  <c r="K1130" i="1"/>
  <c r="L1130" i="1"/>
  <c r="M1130" i="1"/>
  <c r="N1130" i="1"/>
  <c r="O1130" i="1"/>
  <c r="J1131" i="1"/>
  <c r="K1131" i="1"/>
  <c r="L1131" i="1"/>
  <c r="M1131" i="1"/>
  <c r="N1131" i="1"/>
  <c r="O1131" i="1"/>
  <c r="J1132" i="1"/>
  <c r="K1132" i="1"/>
  <c r="L1132" i="1"/>
  <c r="M1132" i="1"/>
  <c r="N1132" i="1"/>
  <c r="O1132" i="1"/>
  <c r="J1133" i="1"/>
  <c r="K1133" i="1"/>
  <c r="L1133" i="1"/>
  <c r="M1133" i="1"/>
  <c r="N1133" i="1"/>
  <c r="O1133" i="1"/>
  <c r="J1134" i="1"/>
  <c r="K1134" i="1"/>
  <c r="L1134" i="1"/>
  <c r="M1134" i="1"/>
  <c r="N1134" i="1"/>
  <c r="O1134" i="1"/>
  <c r="J1135" i="1"/>
  <c r="K1135" i="1"/>
  <c r="L1135" i="1"/>
  <c r="M1135" i="1"/>
  <c r="N1135" i="1"/>
  <c r="O1135" i="1"/>
  <c r="J1136" i="1"/>
  <c r="K1136" i="1"/>
  <c r="L1136" i="1"/>
  <c r="M1136" i="1"/>
  <c r="N1136" i="1"/>
  <c r="O1136" i="1"/>
  <c r="J1137" i="1"/>
  <c r="K1137" i="1"/>
  <c r="L1137" i="1"/>
  <c r="M1137" i="1"/>
  <c r="N1137" i="1"/>
  <c r="O1137" i="1"/>
  <c r="J1138" i="1"/>
  <c r="K1138" i="1"/>
  <c r="L1138" i="1"/>
  <c r="M1138" i="1"/>
  <c r="N1138" i="1"/>
  <c r="O1138" i="1"/>
  <c r="J1139" i="1"/>
  <c r="K1139" i="1"/>
  <c r="L1139" i="1"/>
  <c r="M1139" i="1"/>
  <c r="N1139" i="1"/>
  <c r="O1139" i="1"/>
  <c r="J1140" i="1"/>
  <c r="K1140" i="1"/>
  <c r="L1140" i="1"/>
  <c r="M1140" i="1"/>
  <c r="N1140" i="1"/>
  <c r="O1140" i="1"/>
  <c r="J1141" i="1"/>
  <c r="K1141" i="1"/>
  <c r="L1141" i="1"/>
  <c r="M1141" i="1"/>
  <c r="N1141" i="1"/>
  <c r="O1141" i="1"/>
  <c r="J1142" i="1"/>
  <c r="K1142" i="1"/>
  <c r="L1142" i="1"/>
  <c r="M1142" i="1"/>
  <c r="N1142" i="1"/>
  <c r="O1142" i="1"/>
  <c r="J1143" i="1"/>
  <c r="K1143" i="1"/>
  <c r="L1143" i="1"/>
  <c r="M1143" i="1"/>
  <c r="N1143" i="1"/>
  <c r="O1143" i="1"/>
  <c r="J1144" i="1"/>
  <c r="K1144" i="1"/>
  <c r="L1144" i="1"/>
  <c r="M1144" i="1"/>
  <c r="N1144" i="1"/>
  <c r="O1144" i="1"/>
  <c r="J1145" i="1"/>
  <c r="K1145" i="1"/>
  <c r="L1145" i="1"/>
  <c r="M1145" i="1"/>
  <c r="N1145" i="1"/>
  <c r="O1145" i="1"/>
  <c r="J1146" i="1"/>
  <c r="K1146" i="1"/>
  <c r="L1146" i="1"/>
  <c r="M1146" i="1"/>
  <c r="N1146" i="1"/>
  <c r="O1146" i="1"/>
  <c r="J1147" i="1"/>
  <c r="K1147" i="1"/>
  <c r="L1147" i="1"/>
  <c r="M1147" i="1"/>
  <c r="N1147" i="1"/>
  <c r="O1147" i="1"/>
  <c r="J1148" i="1"/>
  <c r="K1148" i="1"/>
  <c r="L1148" i="1"/>
  <c r="M1148" i="1"/>
  <c r="N1148" i="1"/>
  <c r="O1148" i="1"/>
  <c r="J1149" i="1"/>
  <c r="K1149" i="1"/>
  <c r="L1149" i="1"/>
  <c r="M1149" i="1"/>
  <c r="N1149" i="1"/>
  <c r="O1149" i="1"/>
  <c r="J1150" i="1"/>
  <c r="K1150" i="1"/>
  <c r="L1150" i="1"/>
  <c r="M1150" i="1"/>
  <c r="N1150" i="1"/>
  <c r="O1150" i="1"/>
  <c r="J1151" i="1"/>
  <c r="K1151" i="1"/>
  <c r="L1151" i="1"/>
  <c r="M1151" i="1"/>
  <c r="N1151" i="1"/>
  <c r="O1151" i="1"/>
  <c r="J1152" i="1"/>
  <c r="K1152" i="1"/>
  <c r="L1152" i="1"/>
  <c r="M1152" i="1"/>
  <c r="N1152" i="1"/>
  <c r="O1152" i="1"/>
  <c r="J1153" i="1"/>
  <c r="K1153" i="1"/>
  <c r="L1153" i="1"/>
  <c r="M1153" i="1"/>
  <c r="N1153" i="1"/>
  <c r="O1153" i="1"/>
  <c r="J1154" i="1"/>
  <c r="K1154" i="1"/>
  <c r="L1154" i="1"/>
  <c r="M1154" i="1"/>
  <c r="N1154" i="1"/>
  <c r="O1154" i="1"/>
  <c r="J1155" i="1"/>
  <c r="K1155" i="1"/>
  <c r="L1155" i="1"/>
  <c r="M1155" i="1"/>
  <c r="N1155" i="1"/>
  <c r="O1155" i="1"/>
  <c r="J1156" i="1"/>
  <c r="K1156" i="1"/>
  <c r="L1156" i="1"/>
  <c r="M1156" i="1"/>
  <c r="N1156" i="1"/>
  <c r="O1156" i="1"/>
  <c r="J1157" i="1"/>
  <c r="K1157" i="1"/>
  <c r="L1157" i="1"/>
  <c r="M1157" i="1"/>
  <c r="N1157" i="1"/>
  <c r="O1157" i="1"/>
  <c r="J1158" i="1"/>
  <c r="K1158" i="1"/>
  <c r="L1158" i="1"/>
  <c r="M1158" i="1"/>
  <c r="N1158" i="1"/>
  <c r="O1158" i="1"/>
  <c r="J1159" i="1"/>
  <c r="K1159" i="1"/>
  <c r="L1159" i="1"/>
  <c r="M1159" i="1"/>
  <c r="N1159" i="1"/>
  <c r="O1159" i="1"/>
  <c r="J1160" i="1"/>
  <c r="K1160" i="1"/>
  <c r="L1160" i="1"/>
  <c r="M1160" i="1"/>
  <c r="N1160" i="1"/>
  <c r="O1160" i="1"/>
  <c r="J1161" i="1"/>
  <c r="K1161" i="1"/>
  <c r="L1161" i="1"/>
  <c r="M1161" i="1"/>
  <c r="N1161" i="1"/>
  <c r="O1161" i="1"/>
  <c r="J1162" i="1"/>
  <c r="K1162" i="1"/>
  <c r="L1162" i="1"/>
  <c r="M1162" i="1"/>
  <c r="N1162" i="1"/>
  <c r="O1162" i="1"/>
  <c r="J1163" i="1"/>
  <c r="K1163" i="1"/>
  <c r="L1163" i="1"/>
  <c r="M1163" i="1"/>
  <c r="N1163" i="1"/>
  <c r="O1163" i="1"/>
  <c r="J1164" i="1"/>
  <c r="K1164" i="1"/>
  <c r="L1164" i="1"/>
  <c r="M1164" i="1"/>
  <c r="N1164" i="1"/>
  <c r="O1164" i="1"/>
  <c r="J1165" i="1"/>
  <c r="K1165" i="1"/>
  <c r="L1165" i="1"/>
  <c r="M1165" i="1"/>
  <c r="N1165" i="1"/>
  <c r="O1165" i="1"/>
  <c r="J1166" i="1"/>
  <c r="K1166" i="1"/>
  <c r="L1166" i="1"/>
  <c r="M1166" i="1"/>
  <c r="N1166" i="1"/>
  <c r="O1166" i="1"/>
  <c r="J1167" i="1"/>
  <c r="K1167" i="1"/>
  <c r="L1167" i="1"/>
  <c r="M1167" i="1"/>
  <c r="N1167" i="1"/>
  <c r="O1167" i="1"/>
  <c r="J1168" i="1"/>
  <c r="K1168" i="1"/>
  <c r="L1168" i="1"/>
  <c r="M1168" i="1"/>
  <c r="N1168" i="1"/>
  <c r="O1168" i="1"/>
  <c r="J1169" i="1"/>
  <c r="K1169" i="1"/>
  <c r="L1169" i="1"/>
  <c r="M1169" i="1"/>
  <c r="N1169" i="1"/>
  <c r="O1169" i="1"/>
  <c r="J1170" i="1"/>
  <c r="K1170" i="1"/>
  <c r="L1170" i="1"/>
  <c r="M1170" i="1"/>
  <c r="N1170" i="1"/>
  <c r="O1170" i="1"/>
  <c r="J1171" i="1"/>
  <c r="K1171" i="1"/>
  <c r="L1171" i="1"/>
  <c r="M1171" i="1"/>
  <c r="N1171" i="1"/>
  <c r="O1171" i="1"/>
  <c r="J1172" i="1"/>
  <c r="K1172" i="1"/>
  <c r="L1172" i="1"/>
  <c r="M1172" i="1"/>
  <c r="N1172" i="1"/>
  <c r="O1172" i="1"/>
  <c r="J1173" i="1"/>
  <c r="K1173" i="1"/>
  <c r="L1173" i="1"/>
  <c r="M1173" i="1"/>
  <c r="N1173" i="1"/>
  <c r="O1173" i="1"/>
  <c r="J1174" i="1"/>
  <c r="K1174" i="1"/>
  <c r="L1174" i="1"/>
  <c r="M1174" i="1"/>
  <c r="N1174" i="1"/>
  <c r="O1174" i="1"/>
  <c r="J1175" i="1"/>
  <c r="K1175" i="1"/>
  <c r="L1175" i="1"/>
  <c r="M1175" i="1"/>
  <c r="N1175" i="1"/>
  <c r="O1175" i="1"/>
  <c r="J1176" i="1"/>
  <c r="K1176" i="1"/>
  <c r="L1176" i="1"/>
  <c r="M1176" i="1"/>
  <c r="N1176" i="1"/>
  <c r="O1176" i="1"/>
  <c r="J1177" i="1"/>
  <c r="K1177" i="1"/>
  <c r="L1177" i="1"/>
  <c r="M1177" i="1"/>
  <c r="N1177" i="1"/>
  <c r="O1177" i="1"/>
  <c r="J1178" i="1"/>
  <c r="K1178" i="1"/>
  <c r="L1178" i="1"/>
  <c r="M1178" i="1"/>
  <c r="N1178" i="1"/>
  <c r="O1178" i="1"/>
  <c r="J1179" i="1"/>
  <c r="K1179" i="1"/>
  <c r="L1179" i="1"/>
  <c r="M1179" i="1"/>
  <c r="N1179" i="1"/>
  <c r="O1179" i="1"/>
  <c r="J1180" i="1"/>
  <c r="K1180" i="1"/>
  <c r="L1180" i="1"/>
  <c r="M1180" i="1"/>
  <c r="N1180" i="1"/>
  <c r="O1180" i="1"/>
  <c r="J1181" i="1"/>
  <c r="K1181" i="1"/>
  <c r="L1181" i="1"/>
  <c r="M1181" i="1"/>
  <c r="N1181" i="1"/>
  <c r="O1181" i="1"/>
  <c r="J1182" i="1"/>
  <c r="K1182" i="1"/>
  <c r="L1182" i="1"/>
  <c r="M1182" i="1"/>
  <c r="N1182" i="1"/>
  <c r="O1182" i="1"/>
  <c r="J1183" i="1"/>
  <c r="K1183" i="1"/>
  <c r="L1183" i="1"/>
  <c r="M1183" i="1"/>
  <c r="N1183" i="1"/>
  <c r="O1183" i="1"/>
  <c r="J1184" i="1"/>
  <c r="K1184" i="1"/>
  <c r="L1184" i="1"/>
  <c r="M1184" i="1"/>
  <c r="N1184" i="1"/>
  <c r="O1184" i="1"/>
  <c r="J1185" i="1"/>
  <c r="K1185" i="1"/>
  <c r="L1185" i="1"/>
  <c r="M1185" i="1"/>
  <c r="N1185" i="1"/>
  <c r="O1185" i="1"/>
  <c r="J1186" i="1"/>
  <c r="K1186" i="1"/>
  <c r="L1186" i="1"/>
  <c r="M1186" i="1"/>
  <c r="N1186" i="1"/>
  <c r="O1186" i="1"/>
  <c r="J1187" i="1"/>
  <c r="K1187" i="1"/>
  <c r="L1187" i="1"/>
  <c r="M1187" i="1"/>
  <c r="N1187" i="1"/>
  <c r="O1187" i="1"/>
  <c r="J1188" i="1"/>
  <c r="K1188" i="1"/>
  <c r="L1188" i="1"/>
  <c r="M1188" i="1"/>
  <c r="N1188" i="1"/>
  <c r="O1188" i="1"/>
  <c r="J1189" i="1"/>
  <c r="K1189" i="1"/>
  <c r="L1189" i="1"/>
  <c r="M1189" i="1"/>
  <c r="N1189" i="1"/>
  <c r="O1189" i="1"/>
  <c r="J1190" i="1"/>
  <c r="K1190" i="1"/>
  <c r="L1190" i="1"/>
  <c r="M1190" i="1"/>
  <c r="N1190" i="1"/>
  <c r="O1190" i="1"/>
  <c r="J1191" i="1"/>
  <c r="K1191" i="1"/>
  <c r="L1191" i="1"/>
  <c r="M1191" i="1"/>
  <c r="N1191" i="1"/>
  <c r="O1191" i="1"/>
  <c r="J1192" i="1"/>
  <c r="K1192" i="1"/>
  <c r="L1192" i="1"/>
  <c r="M1192" i="1"/>
  <c r="N1192" i="1"/>
  <c r="O1192" i="1"/>
  <c r="J1193" i="1"/>
  <c r="K1193" i="1"/>
  <c r="L1193" i="1"/>
  <c r="M1193" i="1"/>
  <c r="N1193" i="1"/>
  <c r="O1193" i="1"/>
  <c r="J1194" i="1"/>
  <c r="K1194" i="1"/>
  <c r="L1194" i="1"/>
  <c r="M1194" i="1"/>
  <c r="N1194" i="1"/>
  <c r="O1194" i="1"/>
  <c r="J1195" i="1"/>
  <c r="K1195" i="1"/>
  <c r="L1195" i="1"/>
  <c r="M1195" i="1"/>
  <c r="N1195" i="1"/>
  <c r="O1195" i="1"/>
  <c r="J1196" i="1"/>
  <c r="K1196" i="1"/>
  <c r="L1196" i="1"/>
  <c r="M1196" i="1"/>
  <c r="N1196" i="1"/>
  <c r="O1196" i="1"/>
  <c r="J1197" i="1"/>
  <c r="K1197" i="1"/>
  <c r="L1197" i="1"/>
  <c r="M1197" i="1"/>
  <c r="N1197" i="1"/>
  <c r="O1197" i="1"/>
  <c r="J1198" i="1"/>
  <c r="K1198" i="1"/>
  <c r="L1198" i="1"/>
  <c r="M1198" i="1"/>
  <c r="N1198" i="1"/>
  <c r="O1198" i="1"/>
  <c r="J1199" i="1"/>
  <c r="K1199" i="1"/>
  <c r="L1199" i="1"/>
  <c r="M1199" i="1"/>
  <c r="N1199" i="1"/>
  <c r="O1199" i="1"/>
  <c r="J1200" i="1"/>
  <c r="K1200" i="1"/>
  <c r="L1200" i="1"/>
  <c r="M1200" i="1"/>
  <c r="N1200" i="1"/>
  <c r="O1200" i="1"/>
  <c r="J1201" i="1"/>
  <c r="K1201" i="1"/>
  <c r="L1201" i="1"/>
  <c r="M1201" i="1"/>
  <c r="N1201" i="1"/>
  <c r="O1201" i="1"/>
  <c r="J1202" i="1"/>
  <c r="K1202" i="1"/>
  <c r="L1202" i="1"/>
  <c r="M1202" i="1"/>
  <c r="N1202" i="1"/>
  <c r="O1202" i="1"/>
  <c r="J1203" i="1"/>
  <c r="K1203" i="1"/>
  <c r="L1203" i="1"/>
  <c r="M1203" i="1"/>
  <c r="N1203" i="1"/>
  <c r="O1203" i="1"/>
  <c r="J1204" i="1"/>
  <c r="K1204" i="1"/>
  <c r="L1204" i="1"/>
  <c r="M1204" i="1"/>
  <c r="N1204" i="1"/>
  <c r="O1204" i="1"/>
  <c r="J1205" i="1"/>
  <c r="K1205" i="1"/>
  <c r="L1205" i="1"/>
  <c r="M1205" i="1"/>
  <c r="N1205" i="1"/>
  <c r="O1205" i="1"/>
  <c r="J1206" i="1"/>
  <c r="K1206" i="1"/>
  <c r="L1206" i="1"/>
  <c r="M1206" i="1"/>
  <c r="N1206" i="1"/>
  <c r="O1206" i="1"/>
  <c r="J1207" i="1"/>
  <c r="K1207" i="1"/>
  <c r="L1207" i="1"/>
  <c r="M1207" i="1"/>
  <c r="N1207" i="1"/>
  <c r="O1207" i="1"/>
  <c r="J1208" i="1"/>
  <c r="K1208" i="1"/>
  <c r="L1208" i="1"/>
  <c r="M1208" i="1"/>
  <c r="N1208" i="1"/>
  <c r="O1208" i="1"/>
  <c r="J1209" i="1"/>
  <c r="K1209" i="1"/>
  <c r="L1209" i="1"/>
  <c r="M1209" i="1"/>
  <c r="N1209" i="1"/>
  <c r="O1209" i="1"/>
  <c r="J1210" i="1"/>
  <c r="K1210" i="1"/>
  <c r="L1210" i="1"/>
  <c r="M1210" i="1"/>
  <c r="N1210" i="1"/>
  <c r="O1210" i="1"/>
  <c r="J1211" i="1"/>
  <c r="K1211" i="1"/>
  <c r="L1211" i="1"/>
  <c r="M1211" i="1"/>
  <c r="N1211" i="1"/>
  <c r="O1211" i="1"/>
  <c r="J1212" i="1"/>
  <c r="K1212" i="1"/>
  <c r="L1212" i="1"/>
  <c r="M1212" i="1"/>
  <c r="N1212" i="1"/>
  <c r="O1212" i="1"/>
  <c r="J1213" i="1"/>
  <c r="K1213" i="1"/>
  <c r="L1213" i="1"/>
  <c r="M1213" i="1"/>
  <c r="N1213" i="1"/>
  <c r="O1213" i="1"/>
  <c r="J1214" i="1"/>
  <c r="K1214" i="1"/>
  <c r="L1214" i="1"/>
  <c r="M1214" i="1"/>
  <c r="N1214" i="1"/>
  <c r="O1214" i="1"/>
  <c r="J1215" i="1"/>
  <c r="K1215" i="1"/>
  <c r="L1215" i="1"/>
  <c r="M1215" i="1"/>
  <c r="N1215" i="1"/>
  <c r="O1215" i="1"/>
  <c r="J1216" i="1"/>
  <c r="K1216" i="1"/>
  <c r="L1216" i="1"/>
  <c r="M1216" i="1"/>
  <c r="N1216" i="1"/>
  <c r="O1216" i="1"/>
  <c r="J1217" i="1"/>
  <c r="K1217" i="1"/>
  <c r="L1217" i="1"/>
  <c r="M1217" i="1"/>
  <c r="N1217" i="1"/>
  <c r="O1217" i="1"/>
  <c r="J1218" i="1"/>
  <c r="K1218" i="1"/>
  <c r="L1218" i="1"/>
  <c r="M1218" i="1"/>
  <c r="N1218" i="1"/>
  <c r="O1218" i="1"/>
  <c r="J1219" i="1"/>
  <c r="K1219" i="1"/>
  <c r="L1219" i="1"/>
  <c r="M1219" i="1"/>
  <c r="N1219" i="1"/>
  <c r="O1219" i="1"/>
  <c r="J1220" i="1"/>
  <c r="K1220" i="1"/>
  <c r="L1220" i="1"/>
  <c r="M1220" i="1"/>
  <c r="N1220" i="1"/>
  <c r="O1220" i="1"/>
  <c r="J1221" i="1"/>
  <c r="K1221" i="1"/>
  <c r="L1221" i="1"/>
  <c r="M1221" i="1"/>
  <c r="N1221" i="1"/>
  <c r="O1221" i="1"/>
  <c r="J1222" i="1"/>
  <c r="K1222" i="1"/>
  <c r="L1222" i="1"/>
  <c r="M1222" i="1"/>
  <c r="N1222" i="1"/>
  <c r="O1222" i="1"/>
  <c r="J1223" i="1"/>
  <c r="K1223" i="1"/>
  <c r="L1223" i="1"/>
  <c r="M1223" i="1"/>
  <c r="N1223" i="1"/>
  <c r="O1223" i="1"/>
  <c r="J1224" i="1"/>
  <c r="K1224" i="1"/>
  <c r="L1224" i="1"/>
  <c r="M1224" i="1"/>
  <c r="N1224" i="1"/>
  <c r="O1224" i="1"/>
  <c r="J1225" i="1"/>
  <c r="K1225" i="1"/>
  <c r="L1225" i="1"/>
  <c r="M1225" i="1"/>
  <c r="N1225" i="1"/>
  <c r="O1225" i="1"/>
  <c r="J1226" i="1"/>
  <c r="K1226" i="1"/>
  <c r="L1226" i="1"/>
  <c r="M1226" i="1"/>
  <c r="N1226" i="1"/>
  <c r="O1226" i="1"/>
  <c r="J1227" i="1"/>
  <c r="K1227" i="1"/>
  <c r="L1227" i="1"/>
  <c r="M1227" i="1"/>
  <c r="N1227" i="1"/>
  <c r="O1227" i="1"/>
  <c r="J1228" i="1"/>
  <c r="K1228" i="1"/>
  <c r="L1228" i="1"/>
  <c r="M1228" i="1"/>
  <c r="N1228" i="1"/>
  <c r="O1228" i="1"/>
  <c r="J1229" i="1"/>
  <c r="K1229" i="1"/>
  <c r="L1229" i="1"/>
  <c r="M1229" i="1"/>
  <c r="N1229" i="1"/>
  <c r="O1229" i="1"/>
  <c r="J1230" i="1"/>
  <c r="K1230" i="1"/>
  <c r="L1230" i="1"/>
  <c r="M1230" i="1"/>
  <c r="N1230" i="1"/>
  <c r="O1230" i="1"/>
  <c r="J1231" i="1"/>
  <c r="K1231" i="1"/>
  <c r="L1231" i="1"/>
  <c r="M1231" i="1"/>
  <c r="N1231" i="1"/>
  <c r="O1231" i="1"/>
  <c r="J1232" i="1"/>
  <c r="K1232" i="1"/>
  <c r="L1232" i="1"/>
  <c r="M1232" i="1"/>
  <c r="N1232" i="1"/>
  <c r="O1232" i="1"/>
  <c r="J1233" i="1"/>
  <c r="K1233" i="1"/>
  <c r="L1233" i="1"/>
  <c r="M1233" i="1"/>
  <c r="N1233" i="1"/>
  <c r="O1233" i="1"/>
  <c r="J1234" i="1"/>
  <c r="K1234" i="1"/>
  <c r="L1234" i="1"/>
  <c r="M1234" i="1"/>
  <c r="N1234" i="1"/>
  <c r="O1234" i="1"/>
  <c r="J1235" i="1"/>
  <c r="K1235" i="1"/>
  <c r="L1235" i="1"/>
  <c r="M1235" i="1"/>
  <c r="N1235" i="1"/>
  <c r="O1235" i="1"/>
  <c r="J1236" i="1"/>
  <c r="K1236" i="1"/>
  <c r="L1236" i="1"/>
  <c r="M1236" i="1"/>
  <c r="N1236" i="1"/>
  <c r="O1236" i="1"/>
  <c r="J1237" i="1"/>
  <c r="K1237" i="1"/>
  <c r="L1237" i="1"/>
  <c r="M1237" i="1"/>
  <c r="N1237" i="1"/>
  <c r="O1237" i="1"/>
  <c r="J1238" i="1"/>
  <c r="K1238" i="1"/>
  <c r="L1238" i="1"/>
  <c r="M1238" i="1"/>
  <c r="N1238" i="1"/>
  <c r="O1238" i="1"/>
  <c r="J1239" i="1"/>
  <c r="K1239" i="1"/>
  <c r="L1239" i="1"/>
  <c r="M1239" i="1"/>
  <c r="N1239" i="1"/>
  <c r="O1239" i="1"/>
  <c r="J1240" i="1"/>
  <c r="K1240" i="1"/>
  <c r="L1240" i="1"/>
  <c r="M1240" i="1"/>
  <c r="N1240" i="1"/>
  <c r="O1240" i="1"/>
  <c r="J1241" i="1"/>
  <c r="K1241" i="1"/>
  <c r="L1241" i="1"/>
  <c r="M1241" i="1"/>
  <c r="N1241" i="1"/>
  <c r="O1241" i="1"/>
  <c r="J1242" i="1"/>
  <c r="K1242" i="1"/>
  <c r="L1242" i="1"/>
  <c r="M1242" i="1"/>
  <c r="N1242" i="1"/>
  <c r="O1242" i="1"/>
  <c r="J1243" i="1"/>
  <c r="K1243" i="1"/>
  <c r="L1243" i="1"/>
  <c r="M1243" i="1"/>
  <c r="N1243" i="1"/>
  <c r="O1243" i="1"/>
  <c r="J1244" i="1"/>
  <c r="K1244" i="1"/>
  <c r="L1244" i="1"/>
  <c r="M1244" i="1"/>
  <c r="N1244" i="1"/>
  <c r="O1244" i="1"/>
  <c r="J1245" i="1"/>
  <c r="K1245" i="1"/>
  <c r="L1245" i="1"/>
  <c r="M1245" i="1"/>
  <c r="N1245" i="1"/>
  <c r="O1245" i="1"/>
  <c r="J1246" i="1"/>
  <c r="K1246" i="1"/>
  <c r="L1246" i="1"/>
  <c r="M1246" i="1"/>
  <c r="N1246" i="1"/>
  <c r="O1246" i="1"/>
  <c r="J1247" i="1"/>
  <c r="K1247" i="1"/>
  <c r="L1247" i="1"/>
  <c r="M1247" i="1"/>
  <c r="N1247" i="1"/>
  <c r="O1247" i="1"/>
  <c r="J1248" i="1"/>
  <c r="K1248" i="1"/>
  <c r="L1248" i="1"/>
  <c r="M1248" i="1"/>
  <c r="N1248" i="1"/>
  <c r="O1248" i="1"/>
  <c r="J1249" i="1"/>
  <c r="K1249" i="1"/>
  <c r="L1249" i="1"/>
  <c r="M1249" i="1"/>
  <c r="N1249" i="1"/>
  <c r="O1249" i="1"/>
  <c r="J1250" i="1"/>
  <c r="K1250" i="1"/>
  <c r="L1250" i="1"/>
  <c r="M1250" i="1"/>
  <c r="N1250" i="1"/>
  <c r="O1250" i="1"/>
  <c r="J1251" i="1"/>
  <c r="K1251" i="1"/>
  <c r="L1251" i="1"/>
  <c r="M1251" i="1"/>
  <c r="N1251" i="1"/>
  <c r="O1251" i="1"/>
  <c r="J1252" i="1"/>
  <c r="K1252" i="1"/>
  <c r="L1252" i="1"/>
  <c r="M1252" i="1"/>
  <c r="N1252" i="1"/>
  <c r="O1252" i="1"/>
  <c r="J1253" i="1"/>
  <c r="K1253" i="1"/>
  <c r="L1253" i="1"/>
  <c r="M1253" i="1"/>
  <c r="N1253" i="1"/>
  <c r="O1253" i="1"/>
  <c r="J1254" i="1"/>
  <c r="K1254" i="1"/>
  <c r="L1254" i="1"/>
  <c r="M1254" i="1"/>
  <c r="N1254" i="1"/>
  <c r="O1254" i="1"/>
  <c r="J1255" i="1"/>
  <c r="K1255" i="1"/>
  <c r="L1255" i="1"/>
  <c r="M1255" i="1"/>
  <c r="N1255" i="1"/>
  <c r="O1255" i="1"/>
  <c r="J1256" i="1"/>
  <c r="K1256" i="1"/>
  <c r="L1256" i="1"/>
  <c r="M1256" i="1"/>
  <c r="N1256" i="1"/>
  <c r="O1256" i="1"/>
  <c r="J1257" i="1"/>
  <c r="K1257" i="1"/>
  <c r="L1257" i="1"/>
  <c r="M1257" i="1"/>
  <c r="N1257" i="1"/>
  <c r="O1257" i="1"/>
  <c r="J1258" i="1"/>
  <c r="K1258" i="1"/>
  <c r="L1258" i="1"/>
  <c r="M1258" i="1"/>
  <c r="N1258" i="1"/>
  <c r="O1258" i="1"/>
  <c r="J1259" i="1"/>
  <c r="K1259" i="1"/>
  <c r="L1259" i="1"/>
  <c r="M1259" i="1"/>
  <c r="N1259" i="1"/>
  <c r="O1259" i="1"/>
  <c r="J1260" i="1"/>
  <c r="K1260" i="1"/>
  <c r="L1260" i="1"/>
  <c r="M1260" i="1"/>
  <c r="N1260" i="1"/>
  <c r="O1260" i="1"/>
  <c r="J1261" i="1"/>
  <c r="K1261" i="1"/>
  <c r="L1261" i="1"/>
  <c r="M1261" i="1"/>
  <c r="N1261" i="1"/>
  <c r="O1261" i="1"/>
  <c r="J1262" i="1"/>
  <c r="K1262" i="1"/>
  <c r="L1262" i="1"/>
  <c r="M1262" i="1"/>
  <c r="N1262" i="1"/>
  <c r="O1262" i="1"/>
  <c r="J1263" i="1"/>
  <c r="K1263" i="1"/>
  <c r="L1263" i="1"/>
  <c r="M1263" i="1"/>
  <c r="N1263" i="1"/>
  <c r="O1263" i="1"/>
  <c r="J1264" i="1"/>
  <c r="K1264" i="1"/>
  <c r="L1264" i="1"/>
  <c r="M1264" i="1"/>
  <c r="N1264" i="1"/>
  <c r="O1264" i="1"/>
  <c r="J1265" i="1"/>
  <c r="K1265" i="1"/>
  <c r="L1265" i="1"/>
  <c r="M1265" i="1"/>
  <c r="N1265" i="1"/>
  <c r="O1265" i="1"/>
  <c r="J1266" i="1"/>
  <c r="K1266" i="1"/>
  <c r="L1266" i="1"/>
  <c r="M1266" i="1"/>
  <c r="N1266" i="1"/>
  <c r="O1266" i="1"/>
  <c r="J1267" i="1"/>
  <c r="K1267" i="1"/>
  <c r="L1267" i="1"/>
  <c r="M1267" i="1"/>
  <c r="N1267" i="1"/>
  <c r="O1267" i="1"/>
  <c r="J1268" i="1"/>
  <c r="K1268" i="1"/>
  <c r="L1268" i="1"/>
  <c r="M1268" i="1"/>
  <c r="N1268" i="1"/>
  <c r="O1268" i="1"/>
  <c r="J1269" i="1"/>
  <c r="K1269" i="1"/>
  <c r="L1269" i="1"/>
  <c r="M1269" i="1"/>
  <c r="N1269" i="1"/>
  <c r="O1269" i="1"/>
  <c r="J1270" i="1"/>
  <c r="K1270" i="1"/>
  <c r="L1270" i="1"/>
  <c r="M1270" i="1"/>
  <c r="N1270" i="1"/>
  <c r="O1270" i="1"/>
  <c r="J1271" i="1"/>
  <c r="K1271" i="1"/>
  <c r="L1271" i="1"/>
  <c r="M1271" i="1"/>
  <c r="N1271" i="1"/>
  <c r="O1271" i="1"/>
  <c r="J1272" i="1"/>
  <c r="K1272" i="1"/>
  <c r="L1272" i="1"/>
  <c r="M1272" i="1"/>
  <c r="N1272" i="1"/>
  <c r="O1272" i="1"/>
  <c r="J1273" i="1"/>
  <c r="K1273" i="1"/>
  <c r="L1273" i="1"/>
  <c r="M1273" i="1"/>
  <c r="N1273" i="1"/>
  <c r="O1273" i="1"/>
  <c r="J1274" i="1"/>
  <c r="K1274" i="1"/>
  <c r="L1274" i="1"/>
  <c r="M1274" i="1"/>
  <c r="N1274" i="1"/>
  <c r="O1274" i="1"/>
  <c r="J1275" i="1"/>
  <c r="K1275" i="1"/>
  <c r="L1275" i="1"/>
  <c r="M1275" i="1"/>
  <c r="N1275" i="1"/>
  <c r="O1275" i="1"/>
  <c r="J1276" i="1"/>
  <c r="K1276" i="1"/>
  <c r="L1276" i="1"/>
  <c r="M1276" i="1"/>
  <c r="N1276" i="1"/>
  <c r="O1276" i="1"/>
  <c r="J1277" i="1"/>
  <c r="K1277" i="1"/>
  <c r="L1277" i="1"/>
  <c r="M1277" i="1"/>
  <c r="N1277" i="1"/>
  <c r="O1277" i="1"/>
  <c r="J1278" i="1"/>
  <c r="K1278" i="1"/>
  <c r="L1278" i="1"/>
  <c r="M1278" i="1"/>
  <c r="N1278" i="1"/>
  <c r="O1278" i="1"/>
  <c r="J1279" i="1"/>
  <c r="K1279" i="1"/>
  <c r="L1279" i="1"/>
  <c r="M1279" i="1"/>
  <c r="N1279" i="1"/>
  <c r="O1279" i="1"/>
  <c r="J1280" i="1"/>
  <c r="K1280" i="1"/>
  <c r="L1280" i="1"/>
  <c r="M1280" i="1"/>
  <c r="N1280" i="1"/>
  <c r="O1280" i="1"/>
  <c r="J1281" i="1"/>
  <c r="K1281" i="1"/>
  <c r="L1281" i="1"/>
  <c r="M1281" i="1"/>
  <c r="N1281" i="1"/>
  <c r="O1281" i="1"/>
  <c r="J1282" i="1"/>
  <c r="K1282" i="1"/>
  <c r="L1282" i="1"/>
  <c r="M1282" i="1"/>
  <c r="N1282" i="1"/>
  <c r="O1282" i="1"/>
  <c r="J1283" i="1"/>
  <c r="K1283" i="1"/>
  <c r="L1283" i="1"/>
  <c r="M1283" i="1"/>
  <c r="N1283" i="1"/>
  <c r="O1283" i="1"/>
  <c r="J1284" i="1"/>
  <c r="K1284" i="1"/>
  <c r="L1284" i="1"/>
  <c r="M1284" i="1"/>
  <c r="N1284" i="1"/>
  <c r="O1284" i="1"/>
  <c r="J1285" i="1"/>
  <c r="K1285" i="1"/>
  <c r="L1285" i="1"/>
  <c r="M1285" i="1"/>
  <c r="N1285" i="1"/>
  <c r="O1285" i="1"/>
  <c r="J1286" i="1"/>
  <c r="K1286" i="1"/>
  <c r="L1286" i="1"/>
  <c r="M1286" i="1"/>
  <c r="N1286" i="1"/>
  <c r="O1286" i="1"/>
  <c r="J1287" i="1"/>
  <c r="K1287" i="1"/>
  <c r="L1287" i="1"/>
  <c r="M1287" i="1"/>
  <c r="N1287" i="1"/>
  <c r="O1287" i="1"/>
  <c r="J1288" i="1"/>
  <c r="K1288" i="1"/>
  <c r="L1288" i="1"/>
  <c r="M1288" i="1"/>
  <c r="N1288" i="1"/>
  <c r="O1288" i="1"/>
  <c r="J1289" i="1"/>
  <c r="K1289" i="1"/>
  <c r="L1289" i="1"/>
  <c r="M1289" i="1"/>
  <c r="N1289" i="1"/>
  <c r="O1289" i="1"/>
  <c r="J1290" i="1"/>
  <c r="K1290" i="1"/>
  <c r="L1290" i="1"/>
  <c r="M1290" i="1"/>
  <c r="N1290" i="1"/>
  <c r="O1290" i="1"/>
  <c r="J1291" i="1"/>
  <c r="K1291" i="1"/>
  <c r="L1291" i="1"/>
  <c r="M1291" i="1"/>
  <c r="N1291" i="1"/>
  <c r="O1291" i="1"/>
  <c r="J1292" i="1"/>
  <c r="K1292" i="1"/>
  <c r="L1292" i="1"/>
  <c r="M1292" i="1"/>
  <c r="N1292" i="1"/>
  <c r="O1292" i="1"/>
  <c r="J1293" i="1"/>
  <c r="K1293" i="1"/>
  <c r="L1293" i="1"/>
  <c r="M1293" i="1"/>
  <c r="N1293" i="1"/>
  <c r="O1293" i="1"/>
  <c r="J1294" i="1"/>
  <c r="K1294" i="1"/>
  <c r="L1294" i="1"/>
  <c r="M1294" i="1"/>
  <c r="N1294" i="1"/>
  <c r="O1294" i="1"/>
  <c r="J1295" i="1"/>
  <c r="K1295" i="1"/>
  <c r="L1295" i="1"/>
  <c r="M1295" i="1"/>
  <c r="N1295" i="1"/>
  <c r="O1295" i="1"/>
  <c r="J1296" i="1"/>
  <c r="K1296" i="1"/>
  <c r="L1296" i="1"/>
  <c r="M1296" i="1"/>
  <c r="N1296" i="1"/>
  <c r="O1296" i="1"/>
  <c r="J1297" i="1"/>
  <c r="K1297" i="1"/>
  <c r="L1297" i="1"/>
  <c r="M1297" i="1"/>
  <c r="N1297" i="1"/>
  <c r="O1297" i="1"/>
  <c r="J1298" i="1"/>
  <c r="K1298" i="1"/>
  <c r="L1298" i="1"/>
  <c r="M1298" i="1"/>
  <c r="N1298" i="1"/>
  <c r="O1298" i="1"/>
  <c r="J1299" i="1"/>
  <c r="K1299" i="1"/>
  <c r="L1299" i="1"/>
  <c r="M1299" i="1"/>
  <c r="N1299" i="1"/>
  <c r="O1299" i="1"/>
  <c r="J1300" i="1"/>
  <c r="K1300" i="1"/>
  <c r="L1300" i="1"/>
  <c r="M1300" i="1"/>
  <c r="N1300" i="1"/>
  <c r="O1300" i="1"/>
  <c r="J1301" i="1"/>
  <c r="K1301" i="1"/>
  <c r="L1301" i="1"/>
  <c r="M1301" i="1"/>
  <c r="N1301" i="1"/>
  <c r="O1301" i="1"/>
  <c r="J1302" i="1"/>
  <c r="K1302" i="1"/>
  <c r="L1302" i="1"/>
  <c r="M1302" i="1"/>
  <c r="N1302" i="1"/>
  <c r="O1302" i="1"/>
  <c r="J1303" i="1"/>
  <c r="K1303" i="1"/>
  <c r="L1303" i="1"/>
  <c r="M1303" i="1"/>
  <c r="N1303" i="1"/>
  <c r="O1303" i="1"/>
  <c r="J1304" i="1"/>
  <c r="K1304" i="1"/>
  <c r="L1304" i="1"/>
  <c r="M1304" i="1"/>
  <c r="N1304" i="1"/>
  <c r="O1304" i="1"/>
  <c r="J1305" i="1"/>
  <c r="K1305" i="1"/>
  <c r="L1305" i="1"/>
  <c r="M1305" i="1"/>
  <c r="N1305" i="1"/>
  <c r="O1305" i="1"/>
  <c r="J1306" i="1"/>
  <c r="K1306" i="1"/>
  <c r="L1306" i="1"/>
  <c r="M1306" i="1"/>
  <c r="N1306" i="1"/>
  <c r="O1306" i="1"/>
  <c r="J1307" i="1"/>
  <c r="K1307" i="1"/>
  <c r="L1307" i="1"/>
  <c r="M1307" i="1"/>
  <c r="N1307" i="1"/>
  <c r="O1307" i="1"/>
  <c r="J1308" i="1"/>
  <c r="K1308" i="1"/>
  <c r="L1308" i="1"/>
  <c r="M1308" i="1"/>
  <c r="N1308" i="1"/>
  <c r="O1308" i="1"/>
  <c r="J1309" i="1"/>
  <c r="K1309" i="1"/>
  <c r="L1309" i="1"/>
  <c r="M1309" i="1"/>
  <c r="N1309" i="1"/>
  <c r="O1309" i="1"/>
  <c r="J1310" i="1"/>
  <c r="K1310" i="1"/>
  <c r="L1310" i="1"/>
  <c r="M1310" i="1"/>
  <c r="N1310" i="1"/>
  <c r="O1310" i="1"/>
  <c r="J1311" i="1"/>
  <c r="K1311" i="1"/>
  <c r="L1311" i="1"/>
  <c r="M1311" i="1"/>
  <c r="N1311" i="1"/>
  <c r="O1311" i="1"/>
  <c r="J1312" i="1"/>
  <c r="K1312" i="1"/>
  <c r="L1312" i="1"/>
  <c r="M1312" i="1"/>
  <c r="N1312" i="1"/>
  <c r="O1312" i="1"/>
  <c r="J1313" i="1"/>
  <c r="K1313" i="1"/>
  <c r="L1313" i="1"/>
  <c r="M1313" i="1"/>
  <c r="N1313" i="1"/>
  <c r="O1313" i="1"/>
  <c r="J1314" i="1"/>
  <c r="K1314" i="1"/>
  <c r="L1314" i="1"/>
  <c r="M1314" i="1"/>
  <c r="N1314" i="1"/>
  <c r="O1314" i="1"/>
  <c r="J1315" i="1"/>
  <c r="K1315" i="1"/>
  <c r="L1315" i="1"/>
  <c r="M1315" i="1"/>
  <c r="N1315" i="1"/>
  <c r="O1315" i="1"/>
  <c r="J1316" i="1"/>
  <c r="K1316" i="1"/>
  <c r="L1316" i="1"/>
  <c r="M1316" i="1"/>
  <c r="N1316" i="1"/>
  <c r="O1316" i="1"/>
  <c r="J1317" i="1"/>
  <c r="K1317" i="1"/>
  <c r="L1317" i="1"/>
  <c r="M1317" i="1"/>
  <c r="N1317" i="1"/>
  <c r="O1317" i="1"/>
  <c r="J1318" i="1"/>
  <c r="K1318" i="1"/>
  <c r="L1318" i="1"/>
  <c r="M1318" i="1"/>
  <c r="N1318" i="1"/>
  <c r="O1318" i="1"/>
  <c r="J1319" i="1"/>
  <c r="K1319" i="1"/>
  <c r="L1319" i="1"/>
  <c r="M1319" i="1"/>
  <c r="N1319" i="1"/>
  <c r="O1319" i="1"/>
  <c r="J1320" i="1"/>
  <c r="K1320" i="1"/>
  <c r="L1320" i="1"/>
  <c r="M1320" i="1"/>
  <c r="N1320" i="1"/>
  <c r="O1320" i="1"/>
  <c r="J1321" i="1"/>
  <c r="K1321" i="1"/>
  <c r="L1321" i="1"/>
  <c r="M1321" i="1"/>
  <c r="N1321" i="1"/>
  <c r="O1321" i="1"/>
  <c r="J1322" i="1"/>
  <c r="K1322" i="1"/>
  <c r="L1322" i="1"/>
  <c r="M1322" i="1"/>
  <c r="N1322" i="1"/>
  <c r="O1322" i="1"/>
  <c r="J1323" i="1"/>
  <c r="K1323" i="1"/>
  <c r="L1323" i="1"/>
  <c r="M1323" i="1"/>
  <c r="N1323" i="1"/>
  <c r="O1323" i="1"/>
  <c r="J1324" i="1"/>
  <c r="K1324" i="1"/>
  <c r="L1324" i="1"/>
  <c r="M1324" i="1"/>
  <c r="N1324" i="1"/>
  <c r="O1324" i="1"/>
  <c r="J1325" i="1"/>
  <c r="K1325" i="1"/>
  <c r="L1325" i="1"/>
  <c r="M1325" i="1"/>
  <c r="N1325" i="1"/>
  <c r="O1325" i="1"/>
  <c r="J1326" i="1"/>
  <c r="K1326" i="1"/>
  <c r="L1326" i="1"/>
  <c r="M1326" i="1"/>
  <c r="N1326" i="1"/>
  <c r="O1326" i="1"/>
  <c r="J1327" i="1"/>
  <c r="K1327" i="1"/>
  <c r="L1327" i="1"/>
  <c r="M1327" i="1"/>
  <c r="N1327" i="1"/>
  <c r="O1327" i="1"/>
  <c r="J1328" i="1"/>
  <c r="K1328" i="1"/>
  <c r="L1328" i="1"/>
  <c r="M1328" i="1"/>
  <c r="N1328" i="1"/>
  <c r="O1328" i="1"/>
  <c r="J1329" i="1"/>
  <c r="K1329" i="1"/>
  <c r="L1329" i="1"/>
  <c r="M1329" i="1"/>
  <c r="N1329" i="1"/>
  <c r="O1329" i="1"/>
  <c r="J1330" i="1"/>
  <c r="K1330" i="1"/>
  <c r="L1330" i="1"/>
  <c r="M1330" i="1"/>
  <c r="N1330" i="1"/>
  <c r="O1330" i="1"/>
  <c r="J1331" i="1"/>
  <c r="K1331" i="1"/>
  <c r="L1331" i="1"/>
  <c r="M1331" i="1"/>
  <c r="N1331" i="1"/>
  <c r="O1331" i="1"/>
  <c r="J1332" i="1"/>
  <c r="K1332" i="1"/>
  <c r="L1332" i="1"/>
  <c r="M1332" i="1"/>
  <c r="N1332" i="1"/>
  <c r="O1332" i="1"/>
  <c r="J1333" i="1"/>
  <c r="K1333" i="1"/>
  <c r="L1333" i="1"/>
  <c r="M1333" i="1"/>
  <c r="N1333" i="1"/>
  <c r="O1333" i="1"/>
  <c r="J1334" i="1"/>
  <c r="K1334" i="1"/>
  <c r="L1334" i="1"/>
  <c r="M1334" i="1"/>
  <c r="N1334" i="1"/>
  <c r="O1334" i="1"/>
  <c r="J1335" i="1"/>
  <c r="K1335" i="1"/>
  <c r="L1335" i="1"/>
  <c r="M1335" i="1"/>
  <c r="N1335" i="1"/>
  <c r="O1335" i="1"/>
  <c r="J1336" i="1"/>
  <c r="K1336" i="1"/>
  <c r="L1336" i="1"/>
  <c r="M1336" i="1"/>
  <c r="N1336" i="1"/>
  <c r="O1336" i="1"/>
  <c r="J1337" i="1"/>
  <c r="K1337" i="1"/>
  <c r="L1337" i="1"/>
  <c r="M1337" i="1"/>
  <c r="N1337" i="1"/>
  <c r="O1337" i="1"/>
  <c r="J1338" i="1"/>
  <c r="K1338" i="1"/>
  <c r="L1338" i="1"/>
  <c r="M1338" i="1"/>
  <c r="N1338" i="1"/>
  <c r="O1338" i="1"/>
  <c r="J1339" i="1"/>
  <c r="K1339" i="1"/>
  <c r="L1339" i="1"/>
  <c r="M1339" i="1"/>
  <c r="N1339" i="1"/>
  <c r="O1339" i="1"/>
  <c r="J1340" i="1"/>
  <c r="K1340" i="1"/>
  <c r="L1340" i="1"/>
  <c r="M1340" i="1"/>
  <c r="N1340" i="1"/>
  <c r="O1340" i="1"/>
  <c r="J1341" i="1"/>
  <c r="K1341" i="1"/>
  <c r="L1341" i="1"/>
  <c r="M1341" i="1"/>
  <c r="N1341" i="1"/>
  <c r="O1341" i="1"/>
  <c r="J1342" i="1"/>
  <c r="K1342" i="1"/>
  <c r="L1342" i="1"/>
  <c r="M1342" i="1"/>
  <c r="N1342" i="1"/>
  <c r="O1342" i="1"/>
  <c r="J1343" i="1"/>
  <c r="K1343" i="1"/>
  <c r="L1343" i="1"/>
  <c r="M1343" i="1"/>
  <c r="N1343" i="1"/>
  <c r="O1343" i="1"/>
  <c r="J1344" i="1"/>
  <c r="K1344" i="1"/>
  <c r="L1344" i="1"/>
  <c r="M1344" i="1"/>
  <c r="N1344" i="1"/>
  <c r="O1344" i="1"/>
  <c r="J1345" i="1"/>
  <c r="K1345" i="1"/>
  <c r="L1345" i="1"/>
  <c r="M1345" i="1"/>
  <c r="N1345" i="1"/>
  <c r="O1345" i="1"/>
  <c r="J1346" i="1"/>
  <c r="K1346" i="1"/>
  <c r="L1346" i="1"/>
  <c r="M1346" i="1"/>
  <c r="N1346" i="1"/>
  <c r="O1346" i="1"/>
  <c r="J1347" i="1"/>
  <c r="K1347" i="1"/>
  <c r="L1347" i="1"/>
  <c r="M1347" i="1"/>
  <c r="N1347" i="1"/>
  <c r="O1347" i="1"/>
  <c r="J1348" i="1"/>
  <c r="K1348" i="1"/>
  <c r="L1348" i="1"/>
  <c r="M1348" i="1"/>
  <c r="N1348" i="1"/>
  <c r="O1348" i="1"/>
  <c r="J1349" i="1"/>
  <c r="K1349" i="1"/>
  <c r="L1349" i="1"/>
  <c r="M1349" i="1"/>
  <c r="N1349" i="1"/>
  <c r="O1349" i="1"/>
  <c r="J1350" i="1"/>
  <c r="K1350" i="1"/>
  <c r="L1350" i="1"/>
  <c r="M1350" i="1"/>
  <c r="N1350" i="1"/>
  <c r="O1350" i="1"/>
  <c r="J1351" i="1"/>
  <c r="K1351" i="1"/>
  <c r="L1351" i="1"/>
  <c r="M1351" i="1"/>
  <c r="N1351" i="1"/>
  <c r="O1351" i="1"/>
  <c r="J1352" i="1"/>
  <c r="K1352" i="1"/>
  <c r="L1352" i="1"/>
  <c r="M1352" i="1"/>
  <c r="N1352" i="1"/>
  <c r="O1352" i="1"/>
  <c r="J1353" i="1"/>
  <c r="K1353" i="1"/>
  <c r="L1353" i="1"/>
  <c r="M1353" i="1"/>
  <c r="N1353" i="1"/>
  <c r="O1353" i="1"/>
  <c r="J1354" i="1"/>
  <c r="K1354" i="1"/>
  <c r="L1354" i="1"/>
  <c r="M1354" i="1"/>
  <c r="N1354" i="1"/>
  <c r="O1354" i="1"/>
  <c r="J1355" i="1"/>
  <c r="K1355" i="1"/>
  <c r="L1355" i="1"/>
  <c r="M1355" i="1"/>
  <c r="N1355" i="1"/>
  <c r="O1355" i="1"/>
  <c r="J1356" i="1"/>
  <c r="K1356" i="1"/>
  <c r="L1356" i="1"/>
  <c r="M1356" i="1"/>
  <c r="N1356" i="1"/>
  <c r="O1356" i="1"/>
  <c r="J1357" i="1"/>
  <c r="K1357" i="1"/>
  <c r="L1357" i="1"/>
  <c r="M1357" i="1"/>
  <c r="N1357" i="1"/>
  <c r="O1357" i="1"/>
  <c r="J1358" i="1"/>
  <c r="K1358" i="1"/>
  <c r="L1358" i="1"/>
  <c r="M1358" i="1"/>
  <c r="N1358" i="1"/>
  <c r="O1358" i="1"/>
  <c r="J1359" i="1"/>
  <c r="K1359" i="1"/>
  <c r="L1359" i="1"/>
  <c r="M1359" i="1"/>
  <c r="N1359" i="1"/>
  <c r="O1359" i="1"/>
  <c r="J1360" i="1"/>
  <c r="K1360" i="1"/>
  <c r="L1360" i="1"/>
  <c r="M1360" i="1"/>
  <c r="N1360" i="1"/>
  <c r="O1360" i="1"/>
  <c r="J1361" i="1"/>
  <c r="K1361" i="1"/>
  <c r="L1361" i="1"/>
  <c r="M1361" i="1"/>
  <c r="N1361" i="1"/>
  <c r="O1361" i="1"/>
  <c r="J1362" i="1"/>
  <c r="K1362" i="1"/>
  <c r="L1362" i="1"/>
  <c r="M1362" i="1"/>
  <c r="N1362" i="1"/>
  <c r="O1362" i="1"/>
  <c r="J1363" i="1"/>
  <c r="K1363" i="1"/>
  <c r="L1363" i="1"/>
  <c r="M1363" i="1"/>
  <c r="N1363" i="1"/>
  <c r="O1363" i="1"/>
  <c r="J1364" i="1"/>
  <c r="K1364" i="1"/>
  <c r="L1364" i="1"/>
  <c r="M1364" i="1"/>
  <c r="N1364" i="1"/>
  <c r="O1364" i="1"/>
  <c r="J1365" i="1"/>
  <c r="K1365" i="1"/>
  <c r="L1365" i="1"/>
  <c r="M1365" i="1"/>
  <c r="N1365" i="1"/>
  <c r="O1365" i="1"/>
  <c r="J1366" i="1"/>
  <c r="K1366" i="1"/>
  <c r="L1366" i="1"/>
  <c r="M1366" i="1"/>
  <c r="N1366" i="1"/>
  <c r="O1366" i="1"/>
  <c r="J1367" i="1"/>
  <c r="K1367" i="1"/>
  <c r="L1367" i="1"/>
  <c r="M1367" i="1"/>
  <c r="N1367" i="1"/>
  <c r="O1367" i="1"/>
  <c r="J1368" i="1"/>
  <c r="K1368" i="1"/>
  <c r="L1368" i="1"/>
  <c r="M1368" i="1"/>
  <c r="N1368" i="1"/>
  <c r="O1368" i="1"/>
  <c r="J1369" i="1"/>
  <c r="K1369" i="1"/>
  <c r="L1369" i="1"/>
  <c r="M1369" i="1"/>
  <c r="N1369" i="1"/>
  <c r="O1369" i="1"/>
  <c r="J1370" i="1"/>
  <c r="K1370" i="1"/>
  <c r="L1370" i="1"/>
  <c r="M1370" i="1"/>
  <c r="N1370" i="1"/>
  <c r="O1370" i="1"/>
  <c r="J1371" i="1"/>
  <c r="K1371" i="1"/>
  <c r="L1371" i="1"/>
  <c r="M1371" i="1"/>
  <c r="N1371" i="1"/>
  <c r="O1371" i="1"/>
  <c r="J1372" i="1"/>
  <c r="K1372" i="1"/>
  <c r="L1372" i="1"/>
  <c r="M1372" i="1"/>
  <c r="N1372" i="1"/>
  <c r="O1372" i="1"/>
  <c r="J1373" i="1"/>
  <c r="K1373" i="1"/>
  <c r="L1373" i="1"/>
  <c r="M1373" i="1"/>
  <c r="N1373" i="1"/>
  <c r="O1373" i="1"/>
  <c r="J1374" i="1"/>
  <c r="K1374" i="1"/>
  <c r="L1374" i="1"/>
  <c r="M1374" i="1"/>
  <c r="N1374" i="1"/>
  <c r="O1374" i="1"/>
  <c r="J1375" i="1"/>
  <c r="K1375" i="1"/>
  <c r="L1375" i="1"/>
  <c r="M1375" i="1"/>
  <c r="N1375" i="1"/>
  <c r="O1375" i="1"/>
  <c r="J1376" i="1"/>
  <c r="K1376" i="1"/>
  <c r="L1376" i="1"/>
  <c r="M1376" i="1"/>
  <c r="N1376" i="1"/>
  <c r="O1376" i="1"/>
  <c r="J1377" i="1"/>
  <c r="K1377" i="1"/>
  <c r="L1377" i="1"/>
  <c r="M1377" i="1"/>
  <c r="N1377" i="1"/>
  <c r="O1377" i="1"/>
  <c r="J1378" i="1"/>
  <c r="K1378" i="1"/>
  <c r="L1378" i="1"/>
  <c r="M1378" i="1"/>
  <c r="N1378" i="1"/>
  <c r="O1378" i="1"/>
  <c r="J1379" i="1"/>
  <c r="K1379" i="1"/>
  <c r="L1379" i="1"/>
  <c r="M1379" i="1"/>
  <c r="N1379" i="1"/>
  <c r="O1379" i="1"/>
  <c r="J1380" i="1"/>
  <c r="K1380" i="1"/>
  <c r="L1380" i="1"/>
  <c r="M1380" i="1"/>
  <c r="N1380" i="1"/>
  <c r="O1380" i="1"/>
  <c r="J1381" i="1"/>
  <c r="K1381" i="1"/>
  <c r="L1381" i="1"/>
  <c r="M1381" i="1"/>
  <c r="N1381" i="1"/>
  <c r="O1381" i="1"/>
  <c r="J1382" i="1"/>
  <c r="K1382" i="1"/>
  <c r="L1382" i="1"/>
  <c r="M1382" i="1"/>
  <c r="N1382" i="1"/>
  <c r="O1382" i="1"/>
  <c r="J1383" i="1"/>
  <c r="K1383" i="1"/>
  <c r="L1383" i="1"/>
  <c r="M1383" i="1"/>
  <c r="N1383" i="1"/>
  <c r="O1383" i="1"/>
  <c r="J1384" i="1"/>
  <c r="K1384" i="1"/>
  <c r="L1384" i="1"/>
  <c r="M1384" i="1"/>
  <c r="N1384" i="1"/>
  <c r="O1384" i="1"/>
  <c r="J1385" i="1"/>
  <c r="K1385" i="1"/>
  <c r="L1385" i="1"/>
  <c r="M1385" i="1"/>
  <c r="N1385" i="1"/>
  <c r="O1385" i="1"/>
  <c r="J1386" i="1"/>
  <c r="K1386" i="1"/>
  <c r="L1386" i="1"/>
  <c r="M1386" i="1"/>
  <c r="N1386" i="1"/>
  <c r="O1386" i="1"/>
  <c r="J1387" i="1"/>
  <c r="K1387" i="1"/>
  <c r="L1387" i="1"/>
  <c r="M1387" i="1"/>
  <c r="N1387" i="1"/>
  <c r="O1387" i="1"/>
  <c r="J1388" i="1"/>
  <c r="K1388" i="1"/>
  <c r="L1388" i="1"/>
  <c r="M1388" i="1"/>
  <c r="N1388" i="1"/>
  <c r="O1388" i="1"/>
  <c r="J1389" i="1"/>
  <c r="K1389" i="1"/>
  <c r="L1389" i="1"/>
  <c r="M1389" i="1"/>
  <c r="N1389" i="1"/>
  <c r="O1389" i="1"/>
  <c r="J1390" i="1"/>
  <c r="K1390" i="1"/>
  <c r="L1390" i="1"/>
  <c r="M1390" i="1"/>
  <c r="N1390" i="1"/>
  <c r="O1390" i="1"/>
  <c r="J1391" i="1"/>
  <c r="K1391" i="1"/>
  <c r="L1391" i="1"/>
  <c r="M1391" i="1"/>
  <c r="N1391" i="1"/>
  <c r="O1391" i="1"/>
  <c r="J1392" i="1"/>
  <c r="K1392" i="1"/>
  <c r="L1392" i="1"/>
  <c r="M1392" i="1"/>
  <c r="N1392" i="1"/>
  <c r="O1392" i="1"/>
  <c r="J1393" i="1"/>
  <c r="K1393" i="1"/>
  <c r="L1393" i="1"/>
  <c r="M1393" i="1"/>
  <c r="N1393" i="1"/>
  <c r="O1393" i="1"/>
  <c r="J1394" i="1"/>
  <c r="K1394" i="1"/>
  <c r="L1394" i="1"/>
  <c r="M1394" i="1"/>
  <c r="N1394" i="1"/>
  <c r="O1394" i="1"/>
  <c r="J1395" i="1"/>
  <c r="K1395" i="1"/>
  <c r="L1395" i="1"/>
  <c r="M1395" i="1"/>
  <c r="N1395" i="1"/>
  <c r="O1395" i="1"/>
  <c r="J1396" i="1"/>
  <c r="K1396" i="1"/>
  <c r="L1396" i="1"/>
  <c r="M1396" i="1"/>
  <c r="N1396" i="1"/>
  <c r="O1396" i="1"/>
  <c r="J1397" i="1"/>
  <c r="K1397" i="1"/>
  <c r="L1397" i="1"/>
  <c r="M1397" i="1"/>
  <c r="N1397" i="1"/>
  <c r="O1397" i="1"/>
  <c r="J1398" i="1"/>
  <c r="K1398" i="1"/>
  <c r="L1398" i="1"/>
  <c r="M1398" i="1"/>
  <c r="N1398" i="1"/>
  <c r="O1398" i="1"/>
  <c r="J1399" i="1"/>
  <c r="K1399" i="1"/>
  <c r="L1399" i="1"/>
  <c r="M1399" i="1"/>
  <c r="N1399" i="1"/>
  <c r="O1399" i="1"/>
  <c r="J1400" i="1"/>
  <c r="K1400" i="1"/>
  <c r="L1400" i="1"/>
  <c r="M1400" i="1"/>
  <c r="N1400" i="1"/>
  <c r="O1400" i="1"/>
  <c r="J1401" i="1"/>
  <c r="K1401" i="1"/>
  <c r="L1401" i="1"/>
  <c r="M1401" i="1"/>
  <c r="N1401" i="1"/>
  <c r="O1401" i="1"/>
  <c r="J1402" i="1"/>
  <c r="K1402" i="1"/>
  <c r="L1402" i="1"/>
  <c r="M1402" i="1"/>
  <c r="N1402" i="1"/>
  <c r="O1402" i="1"/>
  <c r="J1403" i="1"/>
  <c r="K1403" i="1"/>
  <c r="L1403" i="1"/>
  <c r="M1403" i="1"/>
  <c r="N1403" i="1"/>
  <c r="O1403" i="1"/>
  <c r="J1404" i="1"/>
  <c r="K1404" i="1"/>
  <c r="L1404" i="1"/>
  <c r="M1404" i="1"/>
  <c r="N1404" i="1"/>
  <c r="O1404" i="1"/>
  <c r="J1405" i="1"/>
  <c r="K1405" i="1"/>
  <c r="L1405" i="1"/>
  <c r="M1405" i="1"/>
  <c r="N1405" i="1"/>
  <c r="O1405" i="1"/>
  <c r="J1406" i="1"/>
  <c r="K1406" i="1"/>
  <c r="L1406" i="1"/>
  <c r="M1406" i="1"/>
  <c r="N1406" i="1"/>
  <c r="O1406" i="1"/>
  <c r="J1407" i="1"/>
  <c r="K1407" i="1"/>
  <c r="L1407" i="1"/>
  <c r="M1407" i="1"/>
  <c r="N1407" i="1"/>
  <c r="O1407" i="1"/>
  <c r="J1408" i="1"/>
  <c r="K1408" i="1"/>
  <c r="L1408" i="1"/>
  <c r="M1408" i="1"/>
  <c r="N1408" i="1"/>
  <c r="O1408" i="1"/>
  <c r="J1409" i="1"/>
  <c r="K1409" i="1"/>
  <c r="L1409" i="1"/>
  <c r="M1409" i="1"/>
  <c r="N1409" i="1"/>
  <c r="O1409" i="1"/>
  <c r="J1410" i="1"/>
  <c r="K1410" i="1"/>
  <c r="L1410" i="1"/>
  <c r="M1410" i="1"/>
  <c r="N1410" i="1"/>
  <c r="O1410" i="1"/>
  <c r="J1411" i="1"/>
  <c r="K1411" i="1"/>
  <c r="L1411" i="1"/>
  <c r="M1411" i="1"/>
  <c r="N1411" i="1"/>
  <c r="O1411" i="1"/>
  <c r="J1412" i="1"/>
  <c r="K1412" i="1"/>
  <c r="L1412" i="1"/>
  <c r="M1412" i="1"/>
  <c r="N1412" i="1"/>
  <c r="O1412" i="1"/>
  <c r="J1413" i="1"/>
  <c r="K1413" i="1"/>
  <c r="L1413" i="1"/>
  <c r="M1413" i="1"/>
  <c r="N1413" i="1"/>
  <c r="O1413" i="1"/>
  <c r="J1414" i="1"/>
  <c r="K1414" i="1"/>
  <c r="L1414" i="1"/>
  <c r="M1414" i="1"/>
  <c r="N1414" i="1"/>
  <c r="O1414" i="1"/>
  <c r="J1415" i="1"/>
  <c r="K1415" i="1"/>
  <c r="L1415" i="1"/>
  <c r="M1415" i="1"/>
  <c r="N1415" i="1"/>
  <c r="O1415" i="1"/>
  <c r="J1416" i="1"/>
  <c r="K1416" i="1"/>
  <c r="L1416" i="1"/>
  <c r="M1416" i="1"/>
  <c r="N1416" i="1"/>
  <c r="O1416" i="1"/>
  <c r="J1417" i="1"/>
  <c r="K1417" i="1"/>
  <c r="L1417" i="1"/>
  <c r="M1417" i="1"/>
  <c r="N1417" i="1"/>
  <c r="O1417" i="1"/>
  <c r="J1418" i="1"/>
  <c r="K1418" i="1"/>
  <c r="L1418" i="1"/>
  <c r="M1418" i="1"/>
  <c r="N1418" i="1"/>
  <c r="O1418" i="1"/>
  <c r="J1419" i="1"/>
  <c r="K1419" i="1"/>
  <c r="L1419" i="1"/>
  <c r="M1419" i="1"/>
  <c r="N1419" i="1"/>
  <c r="O1419" i="1"/>
  <c r="J1420" i="1"/>
  <c r="K1420" i="1"/>
  <c r="L1420" i="1"/>
  <c r="M1420" i="1"/>
  <c r="N1420" i="1"/>
  <c r="O1420" i="1"/>
  <c r="J1421" i="1"/>
  <c r="K1421" i="1"/>
  <c r="L1421" i="1"/>
  <c r="M1421" i="1"/>
  <c r="N1421" i="1"/>
  <c r="O1421" i="1"/>
  <c r="J1422" i="1"/>
  <c r="K1422" i="1"/>
  <c r="L1422" i="1"/>
  <c r="M1422" i="1"/>
  <c r="N1422" i="1"/>
  <c r="O1422" i="1"/>
  <c r="J1423" i="1"/>
  <c r="K1423" i="1"/>
  <c r="L1423" i="1"/>
  <c r="M1423" i="1"/>
  <c r="N1423" i="1"/>
  <c r="O1423" i="1"/>
  <c r="J1424" i="1"/>
  <c r="K1424" i="1"/>
  <c r="L1424" i="1"/>
  <c r="M1424" i="1"/>
  <c r="N1424" i="1"/>
  <c r="O1424" i="1"/>
  <c r="J1425" i="1"/>
  <c r="K1425" i="1"/>
  <c r="L1425" i="1"/>
  <c r="M1425" i="1"/>
  <c r="N1425" i="1"/>
  <c r="O1425" i="1"/>
  <c r="J1426" i="1"/>
  <c r="K1426" i="1"/>
  <c r="L1426" i="1"/>
  <c r="M1426" i="1"/>
  <c r="N1426" i="1"/>
  <c r="O1426" i="1"/>
  <c r="J1427" i="1"/>
  <c r="K1427" i="1"/>
  <c r="L1427" i="1"/>
  <c r="M1427" i="1"/>
  <c r="N1427" i="1"/>
  <c r="O1427" i="1"/>
  <c r="J1428" i="1"/>
  <c r="K1428" i="1"/>
  <c r="L1428" i="1"/>
  <c r="M1428" i="1"/>
  <c r="N1428" i="1"/>
  <c r="O1428" i="1"/>
  <c r="J1429" i="1"/>
  <c r="K1429" i="1"/>
  <c r="L1429" i="1"/>
  <c r="M1429" i="1"/>
  <c r="N1429" i="1"/>
  <c r="O1429" i="1"/>
  <c r="J1430" i="1"/>
  <c r="K1430" i="1"/>
  <c r="L1430" i="1"/>
  <c r="M1430" i="1"/>
  <c r="N1430" i="1"/>
  <c r="O1430" i="1"/>
  <c r="J1431" i="1"/>
  <c r="K1431" i="1"/>
  <c r="L1431" i="1"/>
  <c r="M1431" i="1"/>
  <c r="N1431" i="1"/>
  <c r="O1431" i="1"/>
  <c r="J1432" i="1"/>
  <c r="K1432" i="1"/>
  <c r="L1432" i="1"/>
  <c r="M1432" i="1"/>
  <c r="N1432" i="1"/>
  <c r="O1432" i="1"/>
  <c r="J1433" i="1"/>
  <c r="K1433" i="1"/>
  <c r="L1433" i="1"/>
  <c r="M1433" i="1"/>
  <c r="N1433" i="1"/>
  <c r="O1433" i="1"/>
  <c r="J1434" i="1"/>
  <c r="K1434" i="1"/>
  <c r="L1434" i="1"/>
  <c r="M1434" i="1"/>
  <c r="N1434" i="1"/>
  <c r="O1434" i="1"/>
  <c r="J1435" i="1"/>
  <c r="K1435" i="1"/>
  <c r="L1435" i="1"/>
  <c r="M1435" i="1"/>
  <c r="N1435" i="1"/>
  <c r="O1435" i="1"/>
  <c r="J1436" i="1"/>
  <c r="K1436" i="1"/>
  <c r="L1436" i="1"/>
  <c r="M1436" i="1"/>
  <c r="N1436" i="1"/>
  <c r="O1436" i="1"/>
  <c r="J1437" i="1"/>
  <c r="K1437" i="1"/>
  <c r="L1437" i="1"/>
  <c r="M1437" i="1"/>
  <c r="N1437" i="1"/>
  <c r="O1437" i="1"/>
  <c r="J1438" i="1"/>
  <c r="K1438" i="1"/>
  <c r="L1438" i="1"/>
  <c r="M1438" i="1"/>
  <c r="N1438" i="1"/>
  <c r="O1438" i="1"/>
  <c r="J1439" i="1"/>
  <c r="K1439" i="1"/>
  <c r="L1439" i="1"/>
  <c r="M1439" i="1"/>
  <c r="N1439" i="1"/>
  <c r="O1439" i="1"/>
  <c r="J1440" i="1"/>
  <c r="K1440" i="1"/>
  <c r="L1440" i="1"/>
  <c r="M1440" i="1"/>
  <c r="N1440" i="1"/>
  <c r="O1440" i="1"/>
  <c r="J1441" i="1"/>
  <c r="K1441" i="1"/>
  <c r="L1441" i="1"/>
  <c r="M1441" i="1"/>
  <c r="N1441" i="1"/>
  <c r="O1441" i="1"/>
  <c r="J1442" i="1"/>
  <c r="K1442" i="1"/>
  <c r="L1442" i="1"/>
  <c r="M1442" i="1"/>
  <c r="N1442" i="1"/>
  <c r="O1442" i="1"/>
  <c r="J1443" i="1"/>
  <c r="K1443" i="1"/>
  <c r="L1443" i="1"/>
  <c r="M1443" i="1"/>
  <c r="N1443" i="1"/>
  <c r="O1443" i="1"/>
  <c r="J1444" i="1"/>
  <c r="K1444" i="1"/>
  <c r="L1444" i="1"/>
  <c r="M1444" i="1"/>
  <c r="N1444" i="1"/>
  <c r="O1444" i="1"/>
  <c r="J1445" i="1"/>
  <c r="K1445" i="1"/>
  <c r="L1445" i="1"/>
  <c r="M1445" i="1"/>
  <c r="N1445" i="1"/>
  <c r="O1445" i="1"/>
  <c r="J1446" i="1"/>
  <c r="K1446" i="1"/>
  <c r="L1446" i="1"/>
  <c r="M1446" i="1"/>
  <c r="N1446" i="1"/>
  <c r="O1446" i="1"/>
  <c r="J1447" i="1"/>
  <c r="K1447" i="1"/>
  <c r="L1447" i="1"/>
  <c r="M1447" i="1"/>
  <c r="N1447" i="1"/>
  <c r="O1447" i="1"/>
  <c r="J1448" i="1"/>
  <c r="K1448" i="1"/>
  <c r="L1448" i="1"/>
  <c r="M1448" i="1"/>
  <c r="N1448" i="1"/>
  <c r="O1448" i="1"/>
  <c r="J1449" i="1"/>
  <c r="K1449" i="1"/>
  <c r="L1449" i="1"/>
  <c r="M1449" i="1"/>
  <c r="N1449" i="1"/>
  <c r="O1449" i="1"/>
  <c r="J1450" i="1"/>
  <c r="K1450" i="1"/>
  <c r="L1450" i="1"/>
  <c r="M1450" i="1"/>
  <c r="N1450" i="1"/>
  <c r="O1450" i="1"/>
  <c r="J1451" i="1"/>
  <c r="K1451" i="1"/>
  <c r="L1451" i="1"/>
  <c r="M1451" i="1"/>
  <c r="N1451" i="1"/>
  <c r="O1451" i="1"/>
  <c r="J1452" i="1"/>
  <c r="K1452" i="1"/>
  <c r="L1452" i="1"/>
  <c r="M1452" i="1"/>
  <c r="N1452" i="1"/>
  <c r="O1452" i="1"/>
  <c r="J1453" i="1"/>
  <c r="K1453" i="1"/>
  <c r="L1453" i="1"/>
  <c r="M1453" i="1"/>
  <c r="N1453" i="1"/>
  <c r="O1453" i="1"/>
  <c r="J1454" i="1"/>
  <c r="K1454" i="1"/>
  <c r="L1454" i="1"/>
  <c r="M1454" i="1"/>
  <c r="N1454" i="1"/>
  <c r="O1454" i="1"/>
  <c r="J1455" i="1"/>
  <c r="K1455" i="1"/>
  <c r="L1455" i="1"/>
  <c r="M1455" i="1"/>
  <c r="N1455" i="1"/>
  <c r="O1455" i="1"/>
  <c r="J1456" i="1"/>
  <c r="K1456" i="1"/>
  <c r="L1456" i="1"/>
  <c r="M1456" i="1"/>
  <c r="N1456" i="1"/>
  <c r="O1456" i="1"/>
  <c r="J1457" i="1"/>
  <c r="K1457" i="1"/>
  <c r="L1457" i="1"/>
  <c r="M1457" i="1"/>
  <c r="N1457" i="1"/>
  <c r="O1457" i="1"/>
  <c r="J1458" i="1"/>
  <c r="K1458" i="1"/>
  <c r="L1458" i="1"/>
  <c r="M1458" i="1"/>
  <c r="N1458" i="1"/>
  <c r="O1458" i="1"/>
  <c r="J1459" i="1"/>
  <c r="K1459" i="1"/>
  <c r="L1459" i="1"/>
  <c r="M1459" i="1"/>
  <c r="N1459" i="1"/>
  <c r="O1459" i="1"/>
  <c r="J1460" i="1"/>
  <c r="K1460" i="1"/>
  <c r="L1460" i="1"/>
  <c r="M1460" i="1"/>
  <c r="N1460" i="1"/>
  <c r="O1460" i="1"/>
  <c r="J1461" i="1"/>
  <c r="K1461" i="1"/>
  <c r="L1461" i="1"/>
  <c r="M1461" i="1"/>
  <c r="N1461" i="1"/>
  <c r="O1461" i="1"/>
  <c r="J1462" i="1"/>
  <c r="K1462" i="1"/>
  <c r="L1462" i="1"/>
  <c r="M1462" i="1"/>
  <c r="N1462" i="1"/>
  <c r="O1462" i="1"/>
  <c r="J1463" i="1"/>
  <c r="K1463" i="1"/>
  <c r="L1463" i="1"/>
  <c r="M1463" i="1"/>
  <c r="N1463" i="1"/>
  <c r="O1463" i="1"/>
  <c r="J1464" i="1"/>
  <c r="K1464" i="1"/>
  <c r="L1464" i="1"/>
  <c r="M1464" i="1"/>
  <c r="N1464" i="1"/>
  <c r="O1464" i="1"/>
  <c r="J1465" i="1"/>
  <c r="K1465" i="1"/>
  <c r="L1465" i="1"/>
  <c r="M1465" i="1"/>
  <c r="N1465" i="1"/>
  <c r="O1465" i="1"/>
  <c r="J1466" i="1"/>
  <c r="K1466" i="1"/>
  <c r="L1466" i="1"/>
  <c r="M1466" i="1"/>
  <c r="N1466" i="1"/>
  <c r="O1466" i="1"/>
  <c r="J1467" i="1"/>
  <c r="K1467" i="1"/>
  <c r="L1467" i="1"/>
  <c r="M1467" i="1"/>
  <c r="N1467" i="1"/>
  <c r="O1467" i="1"/>
  <c r="J1468" i="1"/>
  <c r="K1468" i="1"/>
  <c r="L1468" i="1"/>
  <c r="M1468" i="1"/>
  <c r="N1468" i="1"/>
  <c r="O1468" i="1"/>
  <c r="J1469" i="1"/>
  <c r="K1469" i="1"/>
  <c r="L1469" i="1"/>
  <c r="M1469" i="1"/>
  <c r="N1469" i="1"/>
  <c r="O1469" i="1"/>
  <c r="J1470" i="1"/>
  <c r="K1470" i="1"/>
  <c r="L1470" i="1"/>
  <c r="M1470" i="1"/>
  <c r="N1470" i="1"/>
  <c r="O1470" i="1"/>
  <c r="J1471" i="1"/>
  <c r="K1471" i="1"/>
  <c r="L1471" i="1"/>
  <c r="M1471" i="1"/>
  <c r="N1471" i="1"/>
  <c r="O1471" i="1"/>
  <c r="J1472" i="1"/>
  <c r="K1472" i="1"/>
  <c r="L1472" i="1"/>
  <c r="M1472" i="1"/>
  <c r="N1472" i="1"/>
  <c r="O1472" i="1"/>
  <c r="J1473" i="1"/>
  <c r="K1473" i="1"/>
  <c r="L1473" i="1"/>
  <c r="M1473" i="1"/>
  <c r="N1473" i="1"/>
  <c r="O1473" i="1"/>
  <c r="J1474" i="1"/>
  <c r="K1474" i="1"/>
  <c r="L1474" i="1"/>
  <c r="M1474" i="1"/>
  <c r="N1474" i="1"/>
  <c r="O1474" i="1"/>
  <c r="J1475" i="1"/>
  <c r="K1475" i="1"/>
  <c r="L1475" i="1"/>
  <c r="M1475" i="1"/>
  <c r="N1475" i="1"/>
  <c r="O1475" i="1"/>
  <c r="J1476" i="1"/>
  <c r="K1476" i="1"/>
  <c r="L1476" i="1"/>
  <c r="M1476" i="1"/>
  <c r="N1476" i="1"/>
  <c r="O1476" i="1"/>
  <c r="J1477" i="1"/>
  <c r="K1477" i="1"/>
  <c r="L1477" i="1"/>
  <c r="M1477" i="1"/>
  <c r="N1477" i="1"/>
  <c r="O1477" i="1"/>
  <c r="J1478" i="1"/>
  <c r="K1478" i="1"/>
  <c r="L1478" i="1"/>
  <c r="M1478" i="1"/>
  <c r="N1478" i="1"/>
  <c r="O1478" i="1"/>
  <c r="J1479" i="1"/>
  <c r="K1479" i="1"/>
  <c r="L1479" i="1"/>
  <c r="M1479" i="1"/>
  <c r="N1479" i="1"/>
  <c r="O1479" i="1"/>
  <c r="J1480" i="1"/>
  <c r="K1480" i="1"/>
  <c r="L1480" i="1"/>
  <c r="M1480" i="1"/>
  <c r="N1480" i="1"/>
  <c r="O1480" i="1"/>
  <c r="J1481" i="1"/>
  <c r="K1481" i="1"/>
  <c r="L1481" i="1"/>
  <c r="M1481" i="1"/>
  <c r="N1481" i="1"/>
  <c r="O1481" i="1"/>
  <c r="J1482" i="1"/>
  <c r="K1482" i="1"/>
  <c r="L1482" i="1"/>
  <c r="M1482" i="1"/>
  <c r="N1482" i="1"/>
  <c r="O1482" i="1"/>
  <c r="J1483" i="1"/>
  <c r="K1483" i="1"/>
  <c r="L1483" i="1"/>
  <c r="M1483" i="1"/>
  <c r="N1483" i="1"/>
  <c r="O1483" i="1"/>
  <c r="J1484" i="1"/>
  <c r="K1484" i="1"/>
  <c r="L1484" i="1"/>
  <c r="M1484" i="1"/>
  <c r="N1484" i="1"/>
  <c r="O1484" i="1"/>
  <c r="J1485" i="1"/>
  <c r="K1485" i="1"/>
  <c r="L1485" i="1"/>
  <c r="M1485" i="1"/>
  <c r="N1485" i="1"/>
  <c r="O1485" i="1"/>
  <c r="J1486" i="1"/>
  <c r="K1486" i="1"/>
  <c r="L1486" i="1"/>
  <c r="M1486" i="1"/>
  <c r="N1486" i="1"/>
  <c r="O1486" i="1"/>
  <c r="J1487" i="1"/>
  <c r="K1487" i="1"/>
  <c r="L1487" i="1"/>
  <c r="M1487" i="1"/>
  <c r="N1487" i="1"/>
  <c r="O1487" i="1"/>
  <c r="J1488" i="1"/>
  <c r="K1488" i="1"/>
  <c r="L1488" i="1"/>
  <c r="M1488" i="1"/>
  <c r="N1488" i="1"/>
  <c r="O1488" i="1"/>
  <c r="J1489" i="1"/>
  <c r="K1489" i="1"/>
  <c r="L1489" i="1"/>
  <c r="M1489" i="1"/>
  <c r="N1489" i="1"/>
  <c r="O1489" i="1"/>
  <c r="J1490" i="1"/>
  <c r="K1490" i="1"/>
  <c r="L1490" i="1"/>
  <c r="M1490" i="1"/>
  <c r="N1490" i="1"/>
  <c r="O1490" i="1"/>
  <c r="J1491" i="1"/>
  <c r="K1491" i="1"/>
  <c r="L1491" i="1"/>
  <c r="M1491" i="1"/>
  <c r="N1491" i="1"/>
  <c r="O1491" i="1"/>
  <c r="J1492" i="1"/>
  <c r="K1492" i="1"/>
  <c r="L1492" i="1"/>
  <c r="M1492" i="1"/>
  <c r="N1492" i="1"/>
  <c r="O1492" i="1"/>
  <c r="J1493" i="1"/>
  <c r="K1493" i="1"/>
  <c r="L1493" i="1"/>
  <c r="M1493" i="1"/>
  <c r="N1493" i="1"/>
  <c r="O1493" i="1"/>
  <c r="J1494" i="1"/>
  <c r="K1494" i="1"/>
  <c r="L1494" i="1"/>
  <c r="M1494" i="1"/>
  <c r="N1494" i="1"/>
  <c r="O1494" i="1"/>
  <c r="J1495" i="1"/>
  <c r="K1495" i="1"/>
  <c r="L1495" i="1"/>
  <c r="M1495" i="1"/>
  <c r="N1495" i="1"/>
  <c r="O1495" i="1"/>
  <c r="J1496" i="1"/>
  <c r="K1496" i="1"/>
  <c r="L1496" i="1"/>
  <c r="M1496" i="1"/>
  <c r="N1496" i="1"/>
  <c r="O1496" i="1"/>
  <c r="J1497" i="1"/>
  <c r="K1497" i="1"/>
  <c r="L1497" i="1"/>
  <c r="M1497" i="1"/>
  <c r="N1497" i="1"/>
  <c r="O1497" i="1"/>
  <c r="J1498" i="1"/>
  <c r="K1498" i="1"/>
  <c r="L1498" i="1"/>
  <c r="M1498" i="1"/>
  <c r="N1498" i="1"/>
  <c r="O1498" i="1"/>
  <c r="J1499" i="1"/>
  <c r="K1499" i="1"/>
  <c r="L1499" i="1"/>
  <c r="M1499" i="1"/>
  <c r="N1499" i="1"/>
  <c r="O1499" i="1"/>
  <c r="J1500" i="1"/>
  <c r="K1500" i="1"/>
  <c r="L1500" i="1"/>
  <c r="M1500" i="1"/>
  <c r="N1500" i="1"/>
  <c r="O1500" i="1"/>
  <c r="J1501" i="1"/>
  <c r="K1501" i="1"/>
  <c r="L1501" i="1"/>
  <c r="M1501" i="1"/>
  <c r="N1501" i="1"/>
  <c r="O1501" i="1"/>
  <c r="J1502" i="1"/>
  <c r="K1502" i="1"/>
  <c r="L1502" i="1"/>
  <c r="M1502" i="1"/>
  <c r="N1502" i="1"/>
  <c r="O1502" i="1"/>
  <c r="J1503" i="1"/>
  <c r="K1503" i="1"/>
  <c r="L1503" i="1"/>
  <c r="M1503" i="1"/>
  <c r="N1503" i="1"/>
  <c r="O1503" i="1"/>
  <c r="J1504" i="1"/>
  <c r="K1504" i="1"/>
  <c r="L1504" i="1"/>
  <c r="M1504" i="1"/>
  <c r="N1504" i="1"/>
  <c r="O1504" i="1"/>
  <c r="J1505" i="1"/>
  <c r="K1505" i="1"/>
  <c r="L1505" i="1"/>
  <c r="M1505" i="1"/>
  <c r="N1505" i="1"/>
  <c r="O1505" i="1"/>
  <c r="J1506" i="1"/>
  <c r="K1506" i="1"/>
  <c r="L1506" i="1"/>
  <c r="M1506" i="1"/>
  <c r="N1506" i="1"/>
  <c r="O1506" i="1"/>
  <c r="J1507" i="1"/>
  <c r="K1507" i="1"/>
  <c r="L1507" i="1"/>
  <c r="M1507" i="1"/>
  <c r="N1507" i="1"/>
  <c r="O1507" i="1"/>
  <c r="J1508" i="1"/>
  <c r="K1508" i="1"/>
  <c r="L1508" i="1"/>
  <c r="M1508" i="1"/>
  <c r="N1508" i="1"/>
  <c r="O1508" i="1"/>
  <c r="J1509" i="1"/>
  <c r="K1509" i="1"/>
  <c r="L1509" i="1"/>
  <c r="M1509" i="1"/>
  <c r="N1509" i="1"/>
  <c r="O1509" i="1"/>
  <c r="J1510" i="1"/>
  <c r="K1510" i="1"/>
  <c r="L1510" i="1"/>
  <c r="M1510" i="1"/>
  <c r="N1510" i="1"/>
  <c r="O1510" i="1"/>
  <c r="J1511" i="1"/>
  <c r="K1511" i="1"/>
  <c r="L1511" i="1"/>
  <c r="M1511" i="1"/>
  <c r="N1511" i="1"/>
  <c r="O1511" i="1"/>
  <c r="J1512" i="1"/>
  <c r="K1512" i="1"/>
  <c r="L1512" i="1"/>
  <c r="M1512" i="1"/>
  <c r="N1512" i="1"/>
  <c r="O1512" i="1"/>
  <c r="J1513" i="1"/>
  <c r="K1513" i="1"/>
  <c r="L1513" i="1"/>
  <c r="M1513" i="1"/>
  <c r="N1513" i="1"/>
  <c r="O1513" i="1"/>
  <c r="J1514" i="1"/>
  <c r="K1514" i="1"/>
  <c r="L1514" i="1"/>
  <c r="M1514" i="1"/>
  <c r="N1514" i="1"/>
  <c r="O1514" i="1"/>
  <c r="J1515" i="1"/>
  <c r="K1515" i="1"/>
  <c r="L1515" i="1"/>
  <c r="M1515" i="1"/>
  <c r="N1515" i="1"/>
  <c r="O1515" i="1"/>
  <c r="J1516" i="1"/>
  <c r="K1516" i="1"/>
  <c r="L1516" i="1"/>
  <c r="M1516" i="1"/>
  <c r="N1516" i="1"/>
  <c r="O1516" i="1"/>
  <c r="J1517" i="1"/>
  <c r="K1517" i="1"/>
  <c r="L1517" i="1"/>
  <c r="M1517" i="1"/>
  <c r="N1517" i="1"/>
  <c r="O1517" i="1"/>
  <c r="J1518" i="1"/>
  <c r="K1518" i="1"/>
  <c r="L1518" i="1"/>
  <c r="M1518" i="1"/>
  <c r="N1518" i="1"/>
  <c r="O1518" i="1"/>
  <c r="J1519" i="1"/>
  <c r="K1519" i="1"/>
  <c r="L1519" i="1"/>
  <c r="M1519" i="1"/>
  <c r="N1519" i="1"/>
  <c r="O1519" i="1"/>
  <c r="J1520" i="1"/>
  <c r="K1520" i="1"/>
  <c r="L1520" i="1"/>
  <c r="M1520" i="1"/>
  <c r="N1520" i="1"/>
  <c r="O1520" i="1"/>
  <c r="J1521" i="1"/>
  <c r="K1521" i="1"/>
  <c r="L1521" i="1"/>
  <c r="M1521" i="1"/>
  <c r="N1521" i="1"/>
  <c r="O1521" i="1"/>
  <c r="J1522" i="1"/>
  <c r="K1522" i="1"/>
  <c r="L1522" i="1"/>
  <c r="M1522" i="1"/>
  <c r="N1522" i="1"/>
  <c r="O1522" i="1"/>
  <c r="J1523" i="1"/>
  <c r="K1523" i="1"/>
  <c r="L1523" i="1"/>
  <c r="M1523" i="1"/>
  <c r="N1523" i="1"/>
  <c r="O1523" i="1"/>
  <c r="J1524" i="1"/>
  <c r="K1524" i="1"/>
  <c r="L1524" i="1"/>
  <c r="M1524" i="1"/>
  <c r="N1524" i="1"/>
  <c r="O1524" i="1"/>
  <c r="J1525" i="1"/>
  <c r="K1525" i="1"/>
  <c r="L1525" i="1"/>
  <c r="M1525" i="1"/>
  <c r="N1525" i="1"/>
  <c r="O1525" i="1"/>
  <c r="J1526" i="1"/>
  <c r="K1526" i="1"/>
  <c r="L1526" i="1"/>
  <c r="M1526" i="1"/>
  <c r="N1526" i="1"/>
  <c r="O1526" i="1"/>
  <c r="J1527" i="1"/>
  <c r="K1527" i="1"/>
  <c r="L1527" i="1"/>
  <c r="M1527" i="1"/>
  <c r="N1527" i="1"/>
  <c r="O1527" i="1"/>
  <c r="J1528" i="1"/>
  <c r="K1528" i="1"/>
  <c r="L1528" i="1"/>
  <c r="M1528" i="1"/>
  <c r="N1528" i="1"/>
  <c r="O1528" i="1"/>
  <c r="J1529" i="1"/>
  <c r="K1529" i="1"/>
  <c r="L1529" i="1"/>
  <c r="M1529" i="1"/>
  <c r="N1529" i="1"/>
  <c r="O1529" i="1"/>
  <c r="J1530" i="1"/>
  <c r="K1530" i="1"/>
  <c r="L1530" i="1"/>
  <c r="M1530" i="1"/>
  <c r="N1530" i="1"/>
  <c r="O1530" i="1"/>
  <c r="J1531" i="1"/>
  <c r="K1531" i="1"/>
  <c r="L1531" i="1"/>
  <c r="M1531" i="1"/>
  <c r="N1531" i="1"/>
  <c r="O1531" i="1"/>
  <c r="J1532" i="1"/>
  <c r="K1532" i="1"/>
  <c r="L1532" i="1"/>
  <c r="M1532" i="1"/>
  <c r="N1532" i="1"/>
  <c r="O1532" i="1"/>
  <c r="J1533" i="1"/>
  <c r="K1533" i="1"/>
  <c r="L1533" i="1"/>
  <c r="M1533" i="1"/>
  <c r="N1533" i="1"/>
  <c r="O1533" i="1"/>
  <c r="J1534" i="1"/>
  <c r="K1534" i="1"/>
  <c r="L1534" i="1"/>
  <c r="M1534" i="1"/>
  <c r="N1534" i="1"/>
  <c r="O1534" i="1"/>
  <c r="J1535" i="1"/>
  <c r="K1535" i="1"/>
  <c r="L1535" i="1"/>
  <c r="M1535" i="1"/>
  <c r="N1535" i="1"/>
  <c r="O1535" i="1"/>
  <c r="J1536" i="1"/>
  <c r="K1536" i="1"/>
  <c r="L1536" i="1"/>
  <c r="M1536" i="1"/>
  <c r="N1536" i="1"/>
  <c r="O1536" i="1"/>
  <c r="J1537" i="1"/>
  <c r="K1537" i="1"/>
  <c r="L1537" i="1"/>
  <c r="M1537" i="1"/>
  <c r="N1537" i="1"/>
  <c r="O1537" i="1"/>
  <c r="J1538" i="1"/>
  <c r="K1538" i="1"/>
  <c r="L1538" i="1"/>
  <c r="M1538" i="1"/>
  <c r="N1538" i="1"/>
  <c r="O1538" i="1"/>
  <c r="J1539" i="1"/>
  <c r="K1539" i="1"/>
  <c r="L1539" i="1"/>
  <c r="M1539" i="1"/>
  <c r="N1539" i="1"/>
  <c r="O1539" i="1"/>
  <c r="J1540" i="1"/>
  <c r="K1540" i="1"/>
  <c r="L1540" i="1"/>
  <c r="M1540" i="1"/>
  <c r="N1540" i="1"/>
  <c r="O1540" i="1"/>
  <c r="J1541" i="1"/>
  <c r="K1541" i="1"/>
  <c r="L1541" i="1"/>
  <c r="M1541" i="1"/>
  <c r="N1541" i="1"/>
  <c r="O1541" i="1"/>
  <c r="J1542" i="1"/>
  <c r="K1542" i="1"/>
  <c r="L1542" i="1"/>
  <c r="M1542" i="1"/>
  <c r="N1542" i="1"/>
  <c r="O1542" i="1"/>
  <c r="J1543" i="1"/>
  <c r="K1543" i="1"/>
  <c r="L1543" i="1"/>
  <c r="M1543" i="1"/>
  <c r="N1543" i="1"/>
  <c r="O1543" i="1"/>
  <c r="J1544" i="1"/>
  <c r="K1544" i="1"/>
  <c r="L1544" i="1"/>
  <c r="M1544" i="1"/>
  <c r="N1544" i="1"/>
  <c r="O1544" i="1"/>
  <c r="J1545" i="1"/>
  <c r="K1545" i="1"/>
  <c r="L1545" i="1"/>
  <c r="M1545" i="1"/>
  <c r="N1545" i="1"/>
  <c r="O1545" i="1"/>
  <c r="J1546" i="1"/>
  <c r="K1546" i="1"/>
  <c r="L1546" i="1"/>
  <c r="M1546" i="1"/>
  <c r="N1546" i="1"/>
  <c r="O1546" i="1"/>
  <c r="J1547" i="1"/>
  <c r="K1547" i="1"/>
  <c r="L1547" i="1"/>
  <c r="M1547" i="1"/>
  <c r="N1547" i="1"/>
  <c r="O1547" i="1"/>
  <c r="J1548" i="1"/>
  <c r="K1548" i="1"/>
  <c r="L1548" i="1"/>
  <c r="M1548" i="1"/>
  <c r="N1548" i="1"/>
  <c r="O1548" i="1"/>
  <c r="J1549" i="1"/>
  <c r="K1549" i="1"/>
  <c r="L1549" i="1"/>
  <c r="M1549" i="1"/>
  <c r="N1549" i="1"/>
  <c r="O1549" i="1"/>
  <c r="J1550" i="1"/>
  <c r="K1550" i="1"/>
  <c r="L1550" i="1"/>
  <c r="M1550" i="1"/>
  <c r="N1550" i="1"/>
  <c r="O1550" i="1"/>
  <c r="J1551" i="1"/>
  <c r="K1551" i="1"/>
  <c r="L1551" i="1"/>
  <c r="M1551" i="1"/>
  <c r="N1551" i="1"/>
  <c r="O1551" i="1"/>
  <c r="J1552" i="1"/>
  <c r="K1552" i="1"/>
  <c r="L1552" i="1"/>
  <c r="M1552" i="1"/>
  <c r="N1552" i="1"/>
  <c r="O1552" i="1"/>
  <c r="J1553" i="1"/>
  <c r="K1553" i="1"/>
  <c r="L1553" i="1"/>
  <c r="M1553" i="1"/>
  <c r="N1553" i="1"/>
  <c r="O1553" i="1"/>
  <c r="J1554" i="1"/>
  <c r="K1554" i="1"/>
  <c r="L1554" i="1"/>
  <c r="M1554" i="1"/>
  <c r="N1554" i="1"/>
  <c r="O1554" i="1"/>
  <c r="J1555" i="1"/>
  <c r="K1555" i="1"/>
  <c r="L1555" i="1"/>
  <c r="M1555" i="1"/>
  <c r="N1555" i="1"/>
  <c r="O1555" i="1"/>
  <c r="J1556" i="1"/>
  <c r="K1556" i="1"/>
  <c r="L1556" i="1"/>
  <c r="M1556" i="1"/>
  <c r="N1556" i="1"/>
  <c r="O1556" i="1"/>
  <c r="J1557" i="1"/>
  <c r="K1557" i="1"/>
  <c r="L1557" i="1"/>
  <c r="M1557" i="1"/>
  <c r="N1557" i="1"/>
  <c r="O1557" i="1"/>
  <c r="J1558" i="1"/>
  <c r="K1558" i="1"/>
  <c r="L1558" i="1"/>
  <c r="M1558" i="1"/>
  <c r="N1558" i="1"/>
  <c r="O1558" i="1"/>
  <c r="J1559" i="1"/>
  <c r="K1559" i="1"/>
  <c r="L1559" i="1"/>
  <c r="M1559" i="1"/>
  <c r="N1559" i="1"/>
  <c r="O1559" i="1"/>
  <c r="J1560" i="1"/>
  <c r="K1560" i="1"/>
  <c r="L1560" i="1"/>
  <c r="M1560" i="1"/>
  <c r="N1560" i="1"/>
  <c r="O1560" i="1"/>
  <c r="J1561" i="1"/>
  <c r="K1561" i="1"/>
  <c r="L1561" i="1"/>
  <c r="M1561" i="1"/>
  <c r="N1561" i="1"/>
  <c r="O1561" i="1"/>
  <c r="J1562" i="1"/>
  <c r="K1562" i="1"/>
  <c r="L1562" i="1"/>
  <c r="M1562" i="1"/>
  <c r="N1562" i="1"/>
  <c r="O1562" i="1"/>
  <c r="J1563" i="1"/>
  <c r="K1563" i="1"/>
  <c r="L1563" i="1"/>
  <c r="M1563" i="1"/>
  <c r="N1563" i="1"/>
  <c r="O1563" i="1"/>
  <c r="J1564" i="1"/>
  <c r="K1564" i="1"/>
  <c r="L1564" i="1"/>
  <c r="M1564" i="1"/>
  <c r="N1564" i="1"/>
  <c r="O1564" i="1"/>
  <c r="J1565" i="1"/>
  <c r="K1565" i="1"/>
  <c r="L1565" i="1"/>
  <c r="M1565" i="1"/>
  <c r="N1565" i="1"/>
  <c r="O1565" i="1"/>
  <c r="J1566" i="1"/>
  <c r="K1566" i="1"/>
  <c r="L1566" i="1"/>
  <c r="M1566" i="1"/>
  <c r="N1566" i="1"/>
  <c r="O1566" i="1"/>
  <c r="J1567" i="1"/>
  <c r="K1567" i="1"/>
  <c r="L1567" i="1"/>
  <c r="M1567" i="1"/>
  <c r="N1567" i="1"/>
  <c r="O1567" i="1"/>
  <c r="J1568" i="1"/>
  <c r="K1568" i="1"/>
  <c r="L1568" i="1"/>
  <c r="M1568" i="1"/>
  <c r="N1568" i="1"/>
  <c r="O1568" i="1"/>
  <c r="J1569" i="1"/>
  <c r="K1569" i="1"/>
  <c r="L1569" i="1"/>
  <c r="M1569" i="1"/>
  <c r="N1569" i="1"/>
  <c r="O1569" i="1"/>
  <c r="J1570" i="1"/>
  <c r="K1570" i="1"/>
  <c r="L1570" i="1"/>
  <c r="M1570" i="1"/>
  <c r="N1570" i="1"/>
  <c r="O1570" i="1"/>
  <c r="J1571" i="1"/>
  <c r="K1571" i="1"/>
  <c r="L1571" i="1"/>
  <c r="M1571" i="1"/>
  <c r="N1571" i="1"/>
  <c r="O1571" i="1"/>
  <c r="J1572" i="1"/>
  <c r="K1572" i="1"/>
  <c r="L1572" i="1"/>
  <c r="M1572" i="1"/>
  <c r="N1572" i="1"/>
  <c r="O1572" i="1"/>
  <c r="J1573" i="1"/>
  <c r="K1573" i="1"/>
  <c r="L1573" i="1"/>
  <c r="M1573" i="1"/>
  <c r="N1573" i="1"/>
  <c r="O1573" i="1"/>
  <c r="J1574" i="1"/>
  <c r="K1574" i="1"/>
  <c r="L1574" i="1"/>
  <c r="M1574" i="1"/>
  <c r="N1574" i="1"/>
  <c r="O1574" i="1"/>
  <c r="J1575" i="1"/>
  <c r="K1575" i="1"/>
  <c r="L1575" i="1"/>
  <c r="M1575" i="1"/>
  <c r="N1575" i="1"/>
  <c r="O1575" i="1"/>
  <c r="J1576" i="1"/>
  <c r="K1576" i="1"/>
  <c r="L1576" i="1"/>
  <c r="M1576" i="1"/>
  <c r="N1576" i="1"/>
  <c r="O1576" i="1"/>
  <c r="J1577" i="1"/>
  <c r="K1577" i="1"/>
  <c r="L1577" i="1"/>
  <c r="M1577" i="1"/>
  <c r="N1577" i="1"/>
  <c r="O1577" i="1"/>
  <c r="J1578" i="1"/>
  <c r="K1578" i="1"/>
  <c r="L1578" i="1"/>
  <c r="M1578" i="1"/>
  <c r="N1578" i="1"/>
  <c r="O1578" i="1"/>
  <c r="J1579" i="1"/>
  <c r="K1579" i="1"/>
  <c r="L1579" i="1"/>
  <c r="M1579" i="1"/>
  <c r="N1579" i="1"/>
  <c r="O1579" i="1"/>
  <c r="J1580" i="1"/>
  <c r="K1580" i="1"/>
  <c r="L1580" i="1"/>
  <c r="M1580" i="1"/>
  <c r="N1580" i="1"/>
  <c r="O1580" i="1"/>
  <c r="J1581" i="1"/>
  <c r="K1581" i="1"/>
  <c r="L1581" i="1"/>
  <c r="M1581" i="1"/>
  <c r="N1581" i="1"/>
  <c r="O1581" i="1"/>
  <c r="J1582" i="1"/>
  <c r="K1582" i="1"/>
  <c r="L1582" i="1"/>
  <c r="M1582" i="1"/>
  <c r="N1582" i="1"/>
  <c r="O1582" i="1"/>
  <c r="J1583" i="1"/>
  <c r="K1583" i="1"/>
  <c r="L1583" i="1"/>
  <c r="M1583" i="1"/>
  <c r="N1583" i="1"/>
  <c r="O1583" i="1"/>
  <c r="J1584" i="1"/>
  <c r="K1584" i="1"/>
  <c r="L1584" i="1"/>
  <c r="M1584" i="1"/>
  <c r="N1584" i="1"/>
  <c r="O1584" i="1"/>
  <c r="J1585" i="1"/>
  <c r="K1585" i="1"/>
  <c r="L1585" i="1"/>
  <c r="M1585" i="1"/>
  <c r="N1585" i="1"/>
  <c r="O1585" i="1"/>
  <c r="J1586" i="1"/>
  <c r="K1586" i="1"/>
  <c r="L1586" i="1"/>
  <c r="M1586" i="1"/>
  <c r="N1586" i="1"/>
  <c r="O1586" i="1"/>
  <c r="J1587" i="1"/>
  <c r="K1587" i="1"/>
  <c r="L1587" i="1"/>
  <c r="M1587" i="1"/>
  <c r="N1587" i="1"/>
  <c r="O1587" i="1"/>
  <c r="J1588" i="1"/>
  <c r="K1588" i="1"/>
  <c r="L1588" i="1"/>
  <c r="M1588" i="1"/>
  <c r="N1588" i="1"/>
  <c r="O1588" i="1"/>
  <c r="J1589" i="1"/>
  <c r="K1589" i="1"/>
  <c r="L1589" i="1"/>
  <c r="M1589" i="1"/>
  <c r="N1589" i="1"/>
  <c r="O1589" i="1"/>
  <c r="J1590" i="1"/>
  <c r="K1590" i="1"/>
  <c r="L1590" i="1"/>
  <c r="M1590" i="1"/>
  <c r="N1590" i="1"/>
  <c r="O1590" i="1"/>
  <c r="J1591" i="1"/>
  <c r="K1591" i="1"/>
  <c r="L1591" i="1"/>
  <c r="M1591" i="1"/>
  <c r="N1591" i="1"/>
  <c r="O1591" i="1"/>
  <c r="J1592" i="1"/>
  <c r="K1592" i="1"/>
  <c r="L1592" i="1"/>
  <c r="M1592" i="1"/>
  <c r="N1592" i="1"/>
  <c r="O1592" i="1"/>
  <c r="J1593" i="1"/>
  <c r="K1593" i="1"/>
  <c r="L1593" i="1"/>
  <c r="M1593" i="1"/>
  <c r="N1593" i="1"/>
  <c r="O1593" i="1"/>
  <c r="J1594" i="1"/>
  <c r="K1594" i="1"/>
  <c r="L1594" i="1"/>
  <c r="M1594" i="1"/>
  <c r="N1594" i="1"/>
  <c r="O1594" i="1"/>
  <c r="J1595" i="1"/>
  <c r="K1595" i="1"/>
  <c r="L1595" i="1"/>
  <c r="M1595" i="1"/>
  <c r="N1595" i="1"/>
  <c r="O1595" i="1"/>
  <c r="J1596" i="1"/>
  <c r="K1596" i="1"/>
  <c r="L1596" i="1"/>
  <c r="M1596" i="1"/>
  <c r="N1596" i="1"/>
  <c r="O1596" i="1"/>
  <c r="J1597" i="1"/>
  <c r="K1597" i="1"/>
  <c r="L1597" i="1"/>
  <c r="M1597" i="1"/>
  <c r="N1597" i="1"/>
  <c r="O1597" i="1"/>
  <c r="J1598" i="1"/>
  <c r="K1598" i="1"/>
  <c r="L1598" i="1"/>
  <c r="M1598" i="1"/>
  <c r="N1598" i="1"/>
  <c r="O1598" i="1"/>
  <c r="J1599" i="1"/>
  <c r="K1599" i="1"/>
  <c r="L1599" i="1"/>
  <c r="M1599" i="1"/>
  <c r="N1599" i="1"/>
  <c r="O1599" i="1"/>
  <c r="J1600" i="1"/>
  <c r="K1600" i="1"/>
  <c r="L1600" i="1"/>
  <c r="M1600" i="1"/>
  <c r="N1600" i="1"/>
  <c r="O1600" i="1"/>
  <c r="J1601" i="1"/>
  <c r="K1601" i="1"/>
  <c r="L1601" i="1"/>
  <c r="M1601" i="1"/>
  <c r="N1601" i="1"/>
  <c r="O1601" i="1"/>
  <c r="J1602" i="1"/>
  <c r="K1602" i="1"/>
  <c r="L1602" i="1"/>
  <c r="M1602" i="1"/>
  <c r="N1602" i="1"/>
  <c r="O1602" i="1"/>
  <c r="J1603" i="1"/>
  <c r="K1603" i="1"/>
  <c r="L1603" i="1"/>
  <c r="M1603" i="1"/>
  <c r="N1603" i="1"/>
  <c r="O1603" i="1"/>
  <c r="J1604" i="1"/>
  <c r="K1604" i="1"/>
  <c r="L1604" i="1"/>
  <c r="M1604" i="1"/>
  <c r="N1604" i="1"/>
  <c r="O1604" i="1"/>
  <c r="J1605" i="1"/>
  <c r="K1605" i="1"/>
  <c r="L1605" i="1"/>
  <c r="M1605" i="1"/>
  <c r="N1605" i="1"/>
  <c r="O1605" i="1"/>
  <c r="J1606" i="1"/>
  <c r="K1606" i="1"/>
  <c r="L1606" i="1"/>
  <c r="M1606" i="1"/>
  <c r="N1606" i="1"/>
  <c r="O1606" i="1"/>
  <c r="J1607" i="1"/>
  <c r="K1607" i="1"/>
  <c r="L1607" i="1"/>
  <c r="M1607" i="1"/>
  <c r="N1607" i="1"/>
  <c r="O1607" i="1"/>
  <c r="J1608" i="1"/>
  <c r="K1608" i="1"/>
  <c r="L1608" i="1"/>
  <c r="M1608" i="1"/>
  <c r="N1608" i="1"/>
  <c r="O1608" i="1"/>
  <c r="J1609" i="1"/>
  <c r="K1609" i="1"/>
  <c r="L1609" i="1"/>
  <c r="M1609" i="1"/>
  <c r="N1609" i="1"/>
  <c r="O1609" i="1"/>
  <c r="J1610" i="1"/>
  <c r="K1610" i="1"/>
  <c r="L1610" i="1"/>
  <c r="M1610" i="1"/>
  <c r="N1610" i="1"/>
  <c r="O1610" i="1"/>
  <c r="J1611" i="1"/>
  <c r="K1611" i="1"/>
  <c r="L1611" i="1"/>
  <c r="M1611" i="1"/>
  <c r="N1611" i="1"/>
  <c r="O1611" i="1"/>
  <c r="J1612" i="1"/>
  <c r="K1612" i="1"/>
  <c r="L1612" i="1"/>
  <c r="M1612" i="1"/>
  <c r="N1612" i="1"/>
  <c r="O1612" i="1"/>
  <c r="J1613" i="1"/>
  <c r="K1613" i="1"/>
  <c r="L1613" i="1"/>
  <c r="M1613" i="1"/>
  <c r="N1613" i="1"/>
  <c r="O1613" i="1"/>
  <c r="J1614" i="1"/>
  <c r="K1614" i="1"/>
  <c r="L1614" i="1"/>
  <c r="M1614" i="1"/>
  <c r="N1614" i="1"/>
  <c r="O1614" i="1"/>
  <c r="J1615" i="1"/>
  <c r="K1615" i="1"/>
  <c r="L1615" i="1"/>
  <c r="M1615" i="1"/>
  <c r="N1615" i="1"/>
  <c r="O1615" i="1"/>
  <c r="J1616" i="1"/>
  <c r="K1616" i="1"/>
  <c r="L1616" i="1"/>
  <c r="M1616" i="1"/>
  <c r="N1616" i="1"/>
  <c r="O1616" i="1"/>
  <c r="J1617" i="1"/>
  <c r="K1617" i="1"/>
  <c r="L1617" i="1"/>
  <c r="M1617" i="1"/>
  <c r="N1617" i="1"/>
  <c r="O1617" i="1"/>
  <c r="J1618" i="1"/>
  <c r="K1618" i="1"/>
  <c r="L1618" i="1"/>
  <c r="M1618" i="1"/>
  <c r="N1618" i="1"/>
  <c r="O1618" i="1"/>
  <c r="J1619" i="1"/>
  <c r="K1619" i="1"/>
  <c r="L1619" i="1"/>
  <c r="M1619" i="1"/>
  <c r="N1619" i="1"/>
  <c r="O1619" i="1"/>
  <c r="J1620" i="1"/>
  <c r="K1620" i="1"/>
  <c r="L1620" i="1"/>
  <c r="M1620" i="1"/>
  <c r="N1620" i="1"/>
  <c r="O1620" i="1"/>
  <c r="J1621" i="1"/>
  <c r="K1621" i="1"/>
  <c r="L1621" i="1"/>
  <c r="M1621" i="1"/>
  <c r="N1621" i="1"/>
  <c r="O1621" i="1"/>
  <c r="J1622" i="1"/>
  <c r="K1622" i="1"/>
  <c r="L1622" i="1"/>
  <c r="M1622" i="1"/>
  <c r="N1622" i="1"/>
  <c r="O1622" i="1"/>
  <c r="J1623" i="1"/>
  <c r="K1623" i="1"/>
  <c r="L1623" i="1"/>
  <c r="M1623" i="1"/>
  <c r="N1623" i="1"/>
  <c r="O1623" i="1"/>
  <c r="J1624" i="1"/>
  <c r="K1624" i="1"/>
  <c r="L1624" i="1"/>
  <c r="M1624" i="1"/>
  <c r="N1624" i="1"/>
  <c r="O1624" i="1"/>
  <c r="J1625" i="1"/>
  <c r="K1625" i="1"/>
  <c r="L1625" i="1"/>
  <c r="M1625" i="1"/>
  <c r="N1625" i="1"/>
  <c r="O1625" i="1"/>
  <c r="J1626" i="1"/>
  <c r="K1626" i="1"/>
  <c r="L1626" i="1"/>
  <c r="M1626" i="1"/>
  <c r="N1626" i="1"/>
  <c r="O1626" i="1"/>
  <c r="J1627" i="1"/>
  <c r="K1627" i="1"/>
  <c r="L1627" i="1"/>
  <c r="M1627" i="1"/>
  <c r="N1627" i="1"/>
  <c r="O1627" i="1"/>
  <c r="J1628" i="1"/>
  <c r="K1628" i="1"/>
  <c r="L1628" i="1"/>
  <c r="M1628" i="1"/>
  <c r="N1628" i="1"/>
  <c r="O1628" i="1"/>
  <c r="J1629" i="1"/>
  <c r="K1629" i="1"/>
  <c r="L1629" i="1"/>
  <c r="M1629" i="1"/>
  <c r="N1629" i="1"/>
  <c r="O1629" i="1"/>
  <c r="J1630" i="1"/>
  <c r="K1630" i="1"/>
  <c r="L1630" i="1"/>
  <c r="M1630" i="1"/>
  <c r="N1630" i="1"/>
  <c r="O1630" i="1"/>
  <c r="J1631" i="1"/>
  <c r="K1631" i="1"/>
  <c r="L1631" i="1"/>
  <c r="M1631" i="1"/>
  <c r="N1631" i="1"/>
  <c r="O1631" i="1"/>
  <c r="J1632" i="1"/>
  <c r="K1632" i="1"/>
  <c r="L1632" i="1"/>
  <c r="M1632" i="1"/>
  <c r="N1632" i="1"/>
  <c r="O1632" i="1"/>
  <c r="J1633" i="1"/>
  <c r="K1633" i="1"/>
  <c r="L1633" i="1"/>
  <c r="M1633" i="1"/>
  <c r="N1633" i="1"/>
  <c r="O1633" i="1"/>
  <c r="J1634" i="1"/>
  <c r="K1634" i="1"/>
  <c r="L1634" i="1"/>
  <c r="M1634" i="1"/>
  <c r="N1634" i="1"/>
  <c r="O1634" i="1"/>
  <c r="J1635" i="1"/>
  <c r="K1635" i="1"/>
  <c r="L1635" i="1"/>
  <c r="M1635" i="1"/>
  <c r="N1635" i="1"/>
  <c r="O1635" i="1"/>
  <c r="J1636" i="1"/>
  <c r="K1636" i="1"/>
  <c r="L1636" i="1"/>
  <c r="M1636" i="1"/>
  <c r="N1636" i="1"/>
  <c r="O1636" i="1"/>
  <c r="J1637" i="1"/>
  <c r="K1637" i="1"/>
  <c r="L1637" i="1"/>
  <c r="M1637" i="1"/>
  <c r="N1637" i="1"/>
  <c r="O1637" i="1"/>
  <c r="J1638" i="1"/>
  <c r="K1638" i="1"/>
  <c r="L1638" i="1"/>
  <c r="M1638" i="1"/>
  <c r="N1638" i="1"/>
  <c r="O1638" i="1"/>
  <c r="J1639" i="1"/>
  <c r="K1639" i="1"/>
  <c r="L1639" i="1"/>
  <c r="M1639" i="1"/>
  <c r="N1639" i="1"/>
  <c r="O1639" i="1"/>
  <c r="J1640" i="1"/>
  <c r="K1640" i="1"/>
  <c r="L1640" i="1"/>
  <c r="M1640" i="1"/>
  <c r="N1640" i="1"/>
  <c r="O1640" i="1"/>
  <c r="J1641" i="1"/>
  <c r="K1641" i="1"/>
  <c r="L1641" i="1"/>
  <c r="M1641" i="1"/>
  <c r="N1641" i="1"/>
  <c r="O1641" i="1"/>
  <c r="J1642" i="1"/>
  <c r="K1642" i="1"/>
  <c r="L1642" i="1"/>
  <c r="M1642" i="1"/>
  <c r="N1642" i="1"/>
  <c r="O1642" i="1"/>
  <c r="J1643" i="1"/>
  <c r="K1643" i="1"/>
  <c r="L1643" i="1"/>
  <c r="M1643" i="1"/>
  <c r="N1643" i="1"/>
  <c r="O1643" i="1"/>
  <c r="J1644" i="1"/>
  <c r="K1644" i="1"/>
  <c r="L1644" i="1"/>
  <c r="M1644" i="1"/>
  <c r="N1644" i="1"/>
  <c r="O1644" i="1"/>
  <c r="J1645" i="1"/>
  <c r="K1645" i="1"/>
  <c r="L1645" i="1"/>
  <c r="M1645" i="1"/>
  <c r="N1645" i="1"/>
  <c r="O1645" i="1"/>
  <c r="J1646" i="1"/>
  <c r="K1646" i="1"/>
  <c r="L1646" i="1"/>
  <c r="M1646" i="1"/>
  <c r="N1646" i="1"/>
  <c r="O1646" i="1"/>
  <c r="J1647" i="1"/>
  <c r="K1647" i="1"/>
  <c r="L1647" i="1"/>
  <c r="M1647" i="1"/>
  <c r="N1647" i="1"/>
  <c r="O1647" i="1"/>
  <c r="J1648" i="1"/>
  <c r="K1648" i="1"/>
  <c r="L1648" i="1"/>
  <c r="M1648" i="1"/>
  <c r="N1648" i="1"/>
  <c r="O1648" i="1"/>
  <c r="J1649" i="1"/>
  <c r="K1649" i="1"/>
  <c r="L1649" i="1"/>
  <c r="M1649" i="1"/>
  <c r="N1649" i="1"/>
  <c r="O1649" i="1"/>
  <c r="J1650" i="1"/>
  <c r="K1650" i="1"/>
  <c r="L1650" i="1"/>
  <c r="M1650" i="1"/>
  <c r="N1650" i="1"/>
  <c r="O1650" i="1"/>
  <c r="J1651" i="1"/>
  <c r="K1651" i="1"/>
  <c r="L1651" i="1"/>
  <c r="M1651" i="1"/>
  <c r="N1651" i="1"/>
  <c r="O1651" i="1"/>
  <c r="J1652" i="1"/>
  <c r="K1652" i="1"/>
  <c r="L1652" i="1"/>
  <c r="M1652" i="1"/>
  <c r="N1652" i="1"/>
  <c r="O1652" i="1"/>
  <c r="J1653" i="1"/>
  <c r="K1653" i="1"/>
  <c r="L1653" i="1"/>
  <c r="M1653" i="1"/>
  <c r="N1653" i="1"/>
  <c r="O1653" i="1"/>
  <c r="J1654" i="1"/>
  <c r="K1654" i="1"/>
  <c r="L1654" i="1"/>
  <c r="M1654" i="1"/>
  <c r="N1654" i="1"/>
  <c r="O1654" i="1"/>
  <c r="J1655" i="1"/>
  <c r="K1655" i="1"/>
  <c r="L1655" i="1"/>
  <c r="M1655" i="1"/>
  <c r="N1655" i="1"/>
  <c r="O1655" i="1"/>
  <c r="J1656" i="1"/>
  <c r="K1656" i="1"/>
  <c r="L1656" i="1"/>
  <c r="M1656" i="1"/>
  <c r="N1656" i="1"/>
  <c r="O1656" i="1"/>
  <c r="J1657" i="1"/>
  <c r="K1657" i="1"/>
  <c r="L1657" i="1"/>
  <c r="M1657" i="1"/>
  <c r="N1657" i="1"/>
  <c r="O1657" i="1"/>
  <c r="J1658" i="1"/>
  <c r="K1658" i="1"/>
  <c r="L1658" i="1"/>
  <c r="M1658" i="1"/>
  <c r="N1658" i="1"/>
  <c r="O1658" i="1"/>
  <c r="J1659" i="1"/>
  <c r="K1659" i="1"/>
  <c r="L1659" i="1"/>
  <c r="M1659" i="1"/>
  <c r="N1659" i="1"/>
  <c r="O1659" i="1"/>
  <c r="J1660" i="1"/>
  <c r="K1660" i="1"/>
  <c r="L1660" i="1"/>
  <c r="M1660" i="1"/>
  <c r="N1660" i="1"/>
  <c r="O1660" i="1"/>
  <c r="J1661" i="1"/>
  <c r="K1661" i="1"/>
  <c r="L1661" i="1"/>
  <c r="M1661" i="1"/>
  <c r="N1661" i="1"/>
  <c r="O1661" i="1"/>
  <c r="J1662" i="1"/>
  <c r="K1662" i="1"/>
  <c r="L1662" i="1"/>
  <c r="M1662" i="1"/>
  <c r="N1662" i="1"/>
  <c r="O1662" i="1"/>
  <c r="J1663" i="1"/>
  <c r="K1663" i="1"/>
  <c r="L1663" i="1"/>
  <c r="M1663" i="1"/>
  <c r="N1663" i="1"/>
  <c r="O1663" i="1"/>
  <c r="J1664" i="1"/>
  <c r="K1664" i="1"/>
  <c r="L1664" i="1"/>
  <c r="M1664" i="1"/>
  <c r="N1664" i="1"/>
  <c r="O1664" i="1"/>
  <c r="J1665" i="1"/>
  <c r="K1665" i="1"/>
  <c r="L1665" i="1"/>
  <c r="M1665" i="1"/>
  <c r="N1665" i="1"/>
  <c r="O1665" i="1"/>
  <c r="J1666" i="1"/>
  <c r="K1666" i="1"/>
  <c r="L1666" i="1"/>
  <c r="M1666" i="1"/>
  <c r="N1666" i="1"/>
  <c r="O1666" i="1"/>
  <c r="J1667" i="1"/>
  <c r="K1667" i="1"/>
  <c r="L1667" i="1"/>
  <c r="M1667" i="1"/>
  <c r="N1667" i="1"/>
  <c r="O1667" i="1"/>
  <c r="J1668" i="1"/>
  <c r="K1668" i="1"/>
  <c r="L1668" i="1"/>
  <c r="M1668" i="1"/>
  <c r="N1668" i="1"/>
  <c r="O1668" i="1"/>
  <c r="J1669" i="1"/>
  <c r="K1669" i="1"/>
  <c r="L1669" i="1"/>
  <c r="M1669" i="1"/>
  <c r="N1669" i="1"/>
  <c r="O1669" i="1"/>
  <c r="J1670" i="1"/>
  <c r="K1670" i="1"/>
  <c r="L1670" i="1"/>
  <c r="M1670" i="1"/>
  <c r="N1670" i="1"/>
  <c r="O1670" i="1"/>
  <c r="J1671" i="1"/>
  <c r="K1671" i="1"/>
  <c r="L1671" i="1"/>
  <c r="M1671" i="1"/>
  <c r="N1671" i="1"/>
  <c r="O1671" i="1"/>
  <c r="J1672" i="1"/>
  <c r="K1672" i="1"/>
  <c r="L1672" i="1"/>
  <c r="M1672" i="1"/>
  <c r="N1672" i="1"/>
  <c r="O1672" i="1"/>
  <c r="J1673" i="1"/>
  <c r="K1673" i="1"/>
  <c r="L1673" i="1"/>
  <c r="M1673" i="1"/>
  <c r="N1673" i="1"/>
  <c r="O1673" i="1"/>
  <c r="J1674" i="1"/>
  <c r="K1674" i="1"/>
  <c r="L1674" i="1"/>
  <c r="M1674" i="1"/>
  <c r="N1674" i="1"/>
  <c r="O1674" i="1"/>
  <c r="J1675" i="1"/>
  <c r="K1675" i="1"/>
  <c r="L1675" i="1"/>
  <c r="M1675" i="1"/>
  <c r="N1675" i="1"/>
  <c r="O1675" i="1"/>
  <c r="J1676" i="1"/>
  <c r="K1676" i="1"/>
  <c r="L1676" i="1"/>
  <c r="M1676" i="1"/>
  <c r="N1676" i="1"/>
  <c r="O1676" i="1"/>
  <c r="J1677" i="1"/>
  <c r="K1677" i="1"/>
  <c r="L1677" i="1"/>
  <c r="M1677" i="1"/>
  <c r="N1677" i="1"/>
  <c r="O1677" i="1"/>
  <c r="J1678" i="1"/>
  <c r="K1678" i="1"/>
  <c r="L1678" i="1"/>
  <c r="M1678" i="1"/>
  <c r="N1678" i="1"/>
  <c r="O1678" i="1"/>
  <c r="J1679" i="1"/>
  <c r="K1679" i="1"/>
  <c r="L1679" i="1"/>
  <c r="M1679" i="1"/>
  <c r="N1679" i="1"/>
  <c r="O1679" i="1"/>
  <c r="J1680" i="1"/>
  <c r="K1680" i="1"/>
  <c r="L1680" i="1"/>
  <c r="M1680" i="1"/>
  <c r="N1680" i="1"/>
  <c r="O1680" i="1"/>
  <c r="J1681" i="1"/>
  <c r="K1681" i="1"/>
  <c r="L1681" i="1"/>
  <c r="M1681" i="1"/>
  <c r="N1681" i="1"/>
  <c r="O1681" i="1"/>
  <c r="J1682" i="1"/>
  <c r="K1682" i="1"/>
  <c r="L1682" i="1"/>
  <c r="M1682" i="1"/>
  <c r="N1682" i="1"/>
  <c r="O1682" i="1"/>
  <c r="J1683" i="1"/>
  <c r="K1683" i="1"/>
  <c r="L1683" i="1"/>
  <c r="M1683" i="1"/>
  <c r="N1683" i="1"/>
  <c r="O1683" i="1"/>
  <c r="J1684" i="1"/>
  <c r="K1684" i="1"/>
  <c r="L1684" i="1"/>
  <c r="M1684" i="1"/>
  <c r="N1684" i="1"/>
  <c r="O1684" i="1"/>
  <c r="J1685" i="1"/>
  <c r="K1685" i="1"/>
  <c r="L1685" i="1"/>
  <c r="M1685" i="1"/>
  <c r="N1685" i="1"/>
  <c r="O1685" i="1"/>
  <c r="J1686" i="1"/>
  <c r="K1686" i="1"/>
  <c r="L1686" i="1"/>
  <c r="M1686" i="1"/>
  <c r="N1686" i="1"/>
  <c r="O1686" i="1"/>
  <c r="J1687" i="1"/>
  <c r="K1687" i="1"/>
  <c r="L1687" i="1"/>
  <c r="M1687" i="1"/>
  <c r="N1687" i="1"/>
  <c r="O1687" i="1"/>
  <c r="J1688" i="1"/>
  <c r="K1688" i="1"/>
  <c r="L1688" i="1"/>
  <c r="M1688" i="1"/>
  <c r="N1688" i="1"/>
  <c r="O1688" i="1"/>
  <c r="J1689" i="1"/>
  <c r="K1689" i="1"/>
  <c r="L1689" i="1"/>
  <c r="M1689" i="1"/>
  <c r="N1689" i="1"/>
  <c r="O1689" i="1"/>
  <c r="J1690" i="1"/>
  <c r="K1690" i="1"/>
  <c r="L1690" i="1"/>
  <c r="M1690" i="1"/>
  <c r="N1690" i="1"/>
  <c r="O1690" i="1"/>
  <c r="J1691" i="1"/>
  <c r="K1691" i="1"/>
  <c r="L1691" i="1"/>
  <c r="M1691" i="1"/>
  <c r="N1691" i="1"/>
  <c r="O1691" i="1"/>
  <c r="J1692" i="1"/>
  <c r="K1692" i="1"/>
  <c r="L1692" i="1"/>
  <c r="M1692" i="1"/>
  <c r="N1692" i="1"/>
  <c r="O1692" i="1"/>
  <c r="J1693" i="1"/>
  <c r="K1693" i="1"/>
  <c r="L1693" i="1"/>
  <c r="M1693" i="1"/>
  <c r="N1693" i="1"/>
  <c r="O1693" i="1"/>
  <c r="J1694" i="1"/>
  <c r="K1694" i="1"/>
  <c r="L1694" i="1"/>
  <c r="M1694" i="1"/>
  <c r="N1694" i="1"/>
  <c r="O1694" i="1"/>
  <c r="J1695" i="1"/>
  <c r="K1695" i="1"/>
  <c r="L1695" i="1"/>
  <c r="M1695" i="1"/>
  <c r="N1695" i="1"/>
  <c r="O1695" i="1"/>
  <c r="J1696" i="1"/>
  <c r="K1696" i="1"/>
  <c r="L1696" i="1"/>
  <c r="M1696" i="1"/>
  <c r="N1696" i="1"/>
  <c r="O1696" i="1"/>
  <c r="J1697" i="1"/>
  <c r="K1697" i="1"/>
  <c r="L1697" i="1"/>
  <c r="M1697" i="1"/>
  <c r="N1697" i="1"/>
  <c r="O1697" i="1"/>
  <c r="J1698" i="1"/>
  <c r="K1698" i="1"/>
  <c r="L1698" i="1"/>
  <c r="M1698" i="1"/>
  <c r="N1698" i="1"/>
  <c r="O1698" i="1"/>
  <c r="J1699" i="1"/>
  <c r="K1699" i="1"/>
  <c r="L1699" i="1"/>
  <c r="M1699" i="1"/>
  <c r="N1699" i="1"/>
  <c r="O1699" i="1"/>
  <c r="J1700" i="1"/>
  <c r="K1700" i="1"/>
  <c r="L1700" i="1"/>
  <c r="M1700" i="1"/>
  <c r="N1700" i="1"/>
  <c r="O1700" i="1"/>
  <c r="J1701" i="1"/>
  <c r="K1701" i="1"/>
  <c r="L1701" i="1"/>
  <c r="M1701" i="1"/>
  <c r="N1701" i="1"/>
  <c r="O1701" i="1"/>
  <c r="J1702" i="1"/>
  <c r="K1702" i="1"/>
  <c r="L1702" i="1"/>
  <c r="M1702" i="1"/>
  <c r="N1702" i="1"/>
  <c r="O1702" i="1"/>
  <c r="J1703" i="1"/>
  <c r="K1703" i="1"/>
  <c r="L1703" i="1"/>
  <c r="M1703" i="1"/>
  <c r="N1703" i="1"/>
  <c r="O1703" i="1"/>
  <c r="J1704" i="1"/>
  <c r="K1704" i="1"/>
  <c r="L1704" i="1"/>
  <c r="M1704" i="1"/>
  <c r="N1704" i="1"/>
  <c r="O1704" i="1"/>
  <c r="J1705" i="1"/>
  <c r="K1705" i="1"/>
  <c r="L1705" i="1"/>
  <c r="M1705" i="1"/>
  <c r="N1705" i="1"/>
  <c r="O1705" i="1"/>
  <c r="J1706" i="1"/>
  <c r="K1706" i="1"/>
  <c r="L1706" i="1"/>
  <c r="M1706" i="1"/>
  <c r="N1706" i="1"/>
  <c r="O1706" i="1"/>
  <c r="J1707" i="1"/>
  <c r="K1707" i="1"/>
  <c r="L1707" i="1"/>
  <c r="M1707" i="1"/>
  <c r="N1707" i="1"/>
  <c r="O1707" i="1"/>
  <c r="J1708" i="1"/>
  <c r="K1708" i="1"/>
  <c r="L1708" i="1"/>
  <c r="M1708" i="1"/>
  <c r="N1708" i="1"/>
  <c r="O1708" i="1"/>
  <c r="J1709" i="1"/>
  <c r="K1709" i="1"/>
  <c r="L1709" i="1"/>
  <c r="M1709" i="1"/>
  <c r="N1709" i="1"/>
  <c r="O1709" i="1"/>
  <c r="J1710" i="1"/>
  <c r="K1710" i="1"/>
  <c r="L1710" i="1"/>
  <c r="M1710" i="1"/>
  <c r="N1710" i="1"/>
  <c r="O1710" i="1"/>
  <c r="J1711" i="1"/>
  <c r="K1711" i="1"/>
  <c r="L1711" i="1"/>
  <c r="M1711" i="1"/>
  <c r="N1711" i="1"/>
  <c r="O1711" i="1"/>
  <c r="J1712" i="1"/>
  <c r="K1712" i="1"/>
  <c r="L1712" i="1"/>
  <c r="M1712" i="1"/>
  <c r="N1712" i="1"/>
  <c r="O1712" i="1"/>
  <c r="J1713" i="1"/>
  <c r="K1713" i="1"/>
  <c r="L1713" i="1"/>
  <c r="M1713" i="1"/>
  <c r="N1713" i="1"/>
  <c r="O1713" i="1"/>
  <c r="J1714" i="1"/>
  <c r="K1714" i="1"/>
  <c r="L1714" i="1"/>
  <c r="M1714" i="1"/>
  <c r="N1714" i="1"/>
  <c r="O1714" i="1"/>
  <c r="J1715" i="1"/>
  <c r="K1715" i="1"/>
  <c r="L1715" i="1"/>
  <c r="M1715" i="1"/>
  <c r="N1715" i="1"/>
  <c r="O1715" i="1"/>
  <c r="J1716" i="1"/>
  <c r="K1716" i="1"/>
  <c r="L1716" i="1"/>
  <c r="M1716" i="1"/>
  <c r="N1716" i="1"/>
  <c r="O1716" i="1"/>
  <c r="J1717" i="1"/>
  <c r="K1717" i="1"/>
  <c r="L1717" i="1"/>
  <c r="M1717" i="1"/>
  <c r="N1717" i="1"/>
  <c r="O1717" i="1"/>
  <c r="J1718" i="1"/>
  <c r="K1718" i="1"/>
  <c r="L1718" i="1"/>
  <c r="M1718" i="1"/>
  <c r="N1718" i="1"/>
  <c r="O1718" i="1"/>
  <c r="J1719" i="1"/>
  <c r="K1719" i="1"/>
  <c r="L1719" i="1"/>
  <c r="M1719" i="1"/>
  <c r="N1719" i="1"/>
  <c r="O1719" i="1"/>
  <c r="J1720" i="1"/>
  <c r="K1720" i="1"/>
  <c r="L1720" i="1"/>
  <c r="M1720" i="1"/>
  <c r="N1720" i="1"/>
  <c r="O1720" i="1"/>
  <c r="J1721" i="1"/>
  <c r="K1721" i="1"/>
  <c r="L1721" i="1"/>
  <c r="M1721" i="1"/>
  <c r="N1721" i="1"/>
  <c r="O1721" i="1"/>
  <c r="J1722" i="1"/>
  <c r="K1722" i="1"/>
  <c r="L1722" i="1"/>
  <c r="M1722" i="1"/>
  <c r="N1722" i="1"/>
  <c r="O1722" i="1"/>
  <c r="J1723" i="1"/>
  <c r="K1723" i="1"/>
  <c r="L1723" i="1"/>
  <c r="M1723" i="1"/>
  <c r="N1723" i="1"/>
  <c r="O1723" i="1"/>
  <c r="J1724" i="1"/>
  <c r="K1724" i="1"/>
  <c r="L1724" i="1"/>
  <c r="M1724" i="1"/>
  <c r="N1724" i="1"/>
  <c r="O1724" i="1"/>
  <c r="J1725" i="1"/>
  <c r="K1725" i="1"/>
  <c r="L1725" i="1"/>
  <c r="M1725" i="1"/>
  <c r="N1725" i="1"/>
  <c r="O1725" i="1"/>
  <c r="J1726" i="1"/>
  <c r="K1726" i="1"/>
  <c r="L1726" i="1"/>
  <c r="M1726" i="1"/>
  <c r="N1726" i="1"/>
  <c r="O1726" i="1"/>
  <c r="J1727" i="1"/>
  <c r="K1727" i="1"/>
  <c r="L1727" i="1"/>
  <c r="M1727" i="1"/>
  <c r="N1727" i="1"/>
  <c r="O1727" i="1"/>
  <c r="J1728" i="1"/>
  <c r="K1728" i="1"/>
  <c r="L1728" i="1"/>
  <c r="M1728" i="1"/>
  <c r="N1728" i="1"/>
  <c r="O1728" i="1"/>
  <c r="J1729" i="1"/>
  <c r="K1729" i="1"/>
  <c r="L1729" i="1"/>
  <c r="M1729" i="1"/>
  <c r="N1729" i="1"/>
  <c r="O1729" i="1"/>
  <c r="J1730" i="1"/>
  <c r="K1730" i="1"/>
  <c r="L1730" i="1"/>
  <c r="M1730" i="1"/>
  <c r="N1730" i="1"/>
  <c r="O1730" i="1"/>
  <c r="J1731" i="1"/>
  <c r="K1731" i="1"/>
  <c r="L1731" i="1"/>
  <c r="M1731" i="1"/>
  <c r="N1731" i="1"/>
  <c r="O1731" i="1"/>
  <c r="J1732" i="1"/>
  <c r="K1732" i="1"/>
  <c r="L1732" i="1"/>
  <c r="M1732" i="1"/>
  <c r="N1732" i="1"/>
  <c r="O1732" i="1"/>
  <c r="J1733" i="1"/>
  <c r="K1733" i="1"/>
  <c r="L1733" i="1"/>
  <c r="M1733" i="1"/>
  <c r="N1733" i="1"/>
  <c r="O1733" i="1"/>
  <c r="J1734" i="1"/>
  <c r="K1734" i="1"/>
  <c r="L1734" i="1"/>
  <c r="M1734" i="1"/>
  <c r="N1734" i="1"/>
  <c r="O1734" i="1"/>
  <c r="J1735" i="1"/>
  <c r="K1735" i="1"/>
  <c r="L1735" i="1"/>
  <c r="M1735" i="1"/>
  <c r="N1735" i="1"/>
  <c r="O1735" i="1"/>
  <c r="J1736" i="1"/>
  <c r="K1736" i="1"/>
  <c r="L1736" i="1"/>
  <c r="M1736" i="1"/>
  <c r="N1736" i="1"/>
  <c r="O1736" i="1"/>
  <c r="J1737" i="1"/>
  <c r="K1737" i="1"/>
  <c r="L1737" i="1"/>
  <c r="M1737" i="1"/>
  <c r="N1737" i="1"/>
  <c r="O1737" i="1"/>
  <c r="J1738" i="1"/>
  <c r="K1738" i="1"/>
  <c r="L1738" i="1"/>
  <c r="M1738" i="1"/>
  <c r="N1738" i="1"/>
  <c r="O1738" i="1"/>
  <c r="J1739" i="1"/>
  <c r="K1739" i="1"/>
  <c r="L1739" i="1"/>
  <c r="M1739" i="1"/>
  <c r="N1739" i="1"/>
  <c r="O1739" i="1"/>
  <c r="J1740" i="1"/>
  <c r="K1740" i="1"/>
  <c r="L1740" i="1"/>
  <c r="M1740" i="1"/>
  <c r="N1740" i="1"/>
  <c r="O1740" i="1"/>
  <c r="J1741" i="1"/>
  <c r="K1741" i="1"/>
  <c r="L1741" i="1"/>
  <c r="M1741" i="1"/>
  <c r="N1741" i="1"/>
  <c r="O1741" i="1"/>
  <c r="J1742" i="1"/>
  <c r="K1742" i="1"/>
  <c r="L1742" i="1"/>
  <c r="M1742" i="1"/>
  <c r="N1742" i="1"/>
  <c r="O1742" i="1"/>
  <c r="J1743" i="1"/>
  <c r="K1743" i="1"/>
  <c r="L1743" i="1"/>
  <c r="M1743" i="1"/>
  <c r="N1743" i="1"/>
  <c r="O1743" i="1"/>
  <c r="J1744" i="1"/>
  <c r="K1744" i="1"/>
  <c r="L1744" i="1"/>
  <c r="M1744" i="1"/>
  <c r="N1744" i="1"/>
  <c r="O1744" i="1"/>
  <c r="J1745" i="1"/>
  <c r="K1745" i="1"/>
  <c r="L1745" i="1"/>
  <c r="M1745" i="1"/>
  <c r="N1745" i="1"/>
  <c r="O1745" i="1"/>
  <c r="J1746" i="1"/>
  <c r="K1746" i="1"/>
  <c r="L1746" i="1"/>
  <c r="M1746" i="1"/>
  <c r="N1746" i="1"/>
  <c r="O1746" i="1"/>
  <c r="J1747" i="1"/>
  <c r="K1747" i="1"/>
  <c r="L1747" i="1"/>
  <c r="M1747" i="1"/>
  <c r="N1747" i="1"/>
  <c r="O1747" i="1"/>
  <c r="J1748" i="1"/>
  <c r="K1748" i="1"/>
  <c r="L1748" i="1"/>
  <c r="M1748" i="1"/>
  <c r="N1748" i="1"/>
  <c r="O1748" i="1"/>
  <c r="J1749" i="1"/>
  <c r="K1749" i="1"/>
  <c r="L1749" i="1"/>
  <c r="M1749" i="1"/>
  <c r="N1749" i="1"/>
  <c r="O1749" i="1"/>
  <c r="J1750" i="1"/>
  <c r="K1750" i="1"/>
  <c r="L1750" i="1"/>
  <c r="M1750" i="1"/>
  <c r="N1750" i="1"/>
  <c r="O1750" i="1"/>
  <c r="J1751" i="1"/>
  <c r="K1751" i="1"/>
  <c r="L1751" i="1"/>
  <c r="M1751" i="1"/>
  <c r="N1751" i="1"/>
  <c r="O1751" i="1"/>
  <c r="J1752" i="1"/>
  <c r="K1752" i="1"/>
  <c r="L1752" i="1"/>
  <c r="M1752" i="1"/>
  <c r="N1752" i="1"/>
  <c r="O1752" i="1"/>
  <c r="J1753" i="1"/>
  <c r="K1753" i="1"/>
  <c r="L1753" i="1"/>
  <c r="M1753" i="1"/>
  <c r="N1753" i="1"/>
  <c r="O1753" i="1"/>
  <c r="J1754" i="1"/>
  <c r="K1754" i="1"/>
  <c r="L1754" i="1"/>
  <c r="M1754" i="1"/>
  <c r="N1754" i="1"/>
  <c r="O1754" i="1"/>
  <c r="J1755" i="1"/>
  <c r="K1755" i="1"/>
  <c r="L1755" i="1"/>
  <c r="M1755" i="1"/>
  <c r="N1755" i="1"/>
  <c r="O1755" i="1"/>
  <c r="J1756" i="1"/>
  <c r="K1756" i="1"/>
  <c r="L1756" i="1"/>
  <c r="M1756" i="1"/>
  <c r="N1756" i="1"/>
  <c r="O1756" i="1"/>
  <c r="J1757" i="1"/>
  <c r="K1757" i="1"/>
  <c r="L1757" i="1"/>
  <c r="M1757" i="1"/>
  <c r="N1757" i="1"/>
  <c r="O1757" i="1"/>
  <c r="J1758" i="1"/>
  <c r="K1758" i="1"/>
  <c r="L1758" i="1"/>
  <c r="M1758" i="1"/>
  <c r="N1758" i="1"/>
  <c r="O1758" i="1"/>
  <c r="J1759" i="1"/>
  <c r="K1759" i="1"/>
  <c r="L1759" i="1"/>
  <c r="M1759" i="1"/>
  <c r="N1759" i="1"/>
  <c r="O1759" i="1"/>
  <c r="J1760" i="1"/>
  <c r="K1760" i="1"/>
  <c r="L1760" i="1"/>
  <c r="M1760" i="1"/>
  <c r="N1760" i="1"/>
  <c r="O1760" i="1"/>
  <c r="J1761" i="1"/>
  <c r="K1761" i="1"/>
  <c r="L1761" i="1"/>
  <c r="M1761" i="1"/>
  <c r="N1761" i="1"/>
  <c r="O1761" i="1"/>
  <c r="J1762" i="1"/>
  <c r="K1762" i="1"/>
  <c r="L1762" i="1"/>
  <c r="M1762" i="1"/>
  <c r="N1762" i="1"/>
  <c r="O1762" i="1"/>
  <c r="J1763" i="1"/>
  <c r="K1763" i="1"/>
  <c r="L1763" i="1"/>
  <c r="M1763" i="1"/>
  <c r="N1763" i="1"/>
  <c r="O1763" i="1"/>
  <c r="J1764" i="1"/>
  <c r="K1764" i="1"/>
  <c r="L1764" i="1"/>
  <c r="M1764" i="1"/>
  <c r="N1764" i="1"/>
  <c r="O1764" i="1"/>
  <c r="J1765" i="1"/>
  <c r="K1765" i="1"/>
  <c r="L1765" i="1"/>
  <c r="M1765" i="1"/>
  <c r="N1765" i="1"/>
  <c r="O1765" i="1"/>
  <c r="J1766" i="1"/>
  <c r="K1766" i="1"/>
  <c r="L1766" i="1"/>
  <c r="M1766" i="1"/>
  <c r="N1766" i="1"/>
  <c r="O1766" i="1"/>
  <c r="J1767" i="1"/>
  <c r="K1767" i="1"/>
  <c r="L1767" i="1"/>
  <c r="M1767" i="1"/>
  <c r="N1767" i="1"/>
  <c r="O1767" i="1"/>
  <c r="J1768" i="1"/>
  <c r="K1768" i="1"/>
  <c r="L1768" i="1"/>
  <c r="M1768" i="1"/>
  <c r="N1768" i="1"/>
  <c r="O1768" i="1"/>
  <c r="J1769" i="1"/>
  <c r="K1769" i="1"/>
  <c r="L1769" i="1"/>
  <c r="M1769" i="1"/>
  <c r="N1769" i="1"/>
  <c r="O1769" i="1"/>
  <c r="J1770" i="1"/>
  <c r="K1770" i="1"/>
  <c r="L1770" i="1"/>
  <c r="M1770" i="1"/>
  <c r="N1770" i="1"/>
  <c r="O1770" i="1"/>
  <c r="J1771" i="1"/>
  <c r="K1771" i="1"/>
  <c r="L1771" i="1"/>
  <c r="M1771" i="1"/>
  <c r="N1771" i="1"/>
  <c r="O1771" i="1"/>
  <c r="J1772" i="1"/>
  <c r="K1772" i="1"/>
  <c r="L1772" i="1"/>
  <c r="M1772" i="1"/>
  <c r="N1772" i="1"/>
  <c r="O1772" i="1"/>
  <c r="J1773" i="1"/>
  <c r="K1773" i="1"/>
  <c r="L1773" i="1"/>
  <c r="M1773" i="1"/>
  <c r="N1773" i="1"/>
  <c r="O1773" i="1"/>
  <c r="J1774" i="1"/>
  <c r="K1774" i="1"/>
  <c r="L1774" i="1"/>
  <c r="M1774" i="1"/>
  <c r="N1774" i="1"/>
  <c r="O1774" i="1"/>
  <c r="J1775" i="1"/>
  <c r="K1775" i="1"/>
  <c r="L1775" i="1"/>
  <c r="M1775" i="1"/>
  <c r="N1775" i="1"/>
  <c r="O1775" i="1"/>
  <c r="J1776" i="1"/>
  <c r="K1776" i="1"/>
  <c r="L1776" i="1"/>
  <c r="M1776" i="1"/>
  <c r="N1776" i="1"/>
  <c r="O1776" i="1"/>
  <c r="J1777" i="1"/>
  <c r="K1777" i="1"/>
  <c r="L1777" i="1"/>
  <c r="M1777" i="1"/>
  <c r="N1777" i="1"/>
  <c r="O1777" i="1"/>
  <c r="J1778" i="1"/>
  <c r="K1778" i="1"/>
  <c r="L1778" i="1"/>
  <c r="M1778" i="1"/>
  <c r="N1778" i="1"/>
  <c r="O1778" i="1"/>
  <c r="J1779" i="1"/>
  <c r="K1779" i="1"/>
  <c r="L1779" i="1"/>
  <c r="M1779" i="1"/>
  <c r="N1779" i="1"/>
  <c r="O1779" i="1"/>
  <c r="J1780" i="1"/>
  <c r="K1780" i="1"/>
  <c r="L1780" i="1"/>
  <c r="M1780" i="1"/>
  <c r="N1780" i="1"/>
  <c r="O1780" i="1"/>
  <c r="J1781" i="1"/>
  <c r="K1781" i="1"/>
  <c r="L1781" i="1"/>
  <c r="M1781" i="1"/>
  <c r="N1781" i="1"/>
  <c r="O1781" i="1"/>
  <c r="J1782" i="1"/>
  <c r="K1782" i="1"/>
  <c r="L1782" i="1"/>
  <c r="M1782" i="1"/>
  <c r="N1782" i="1"/>
  <c r="O1782" i="1"/>
  <c r="J1783" i="1"/>
  <c r="K1783" i="1"/>
  <c r="L1783" i="1"/>
  <c r="M1783" i="1"/>
  <c r="N1783" i="1"/>
  <c r="O1783" i="1"/>
  <c r="J1784" i="1"/>
  <c r="K1784" i="1"/>
  <c r="L1784" i="1"/>
  <c r="M1784" i="1"/>
  <c r="N1784" i="1"/>
  <c r="O1784" i="1"/>
  <c r="J1785" i="1"/>
  <c r="K1785" i="1"/>
  <c r="L1785" i="1"/>
  <c r="M1785" i="1"/>
  <c r="N1785" i="1"/>
  <c r="O1785" i="1"/>
  <c r="J1786" i="1"/>
  <c r="K1786" i="1"/>
  <c r="L1786" i="1"/>
  <c r="M1786" i="1"/>
  <c r="N1786" i="1"/>
  <c r="O1786" i="1"/>
  <c r="J1787" i="1"/>
  <c r="K1787" i="1"/>
  <c r="L1787" i="1"/>
  <c r="M1787" i="1"/>
  <c r="N1787" i="1"/>
  <c r="O1787" i="1"/>
  <c r="J1788" i="1"/>
  <c r="K1788" i="1"/>
  <c r="L1788" i="1"/>
  <c r="M1788" i="1"/>
  <c r="N1788" i="1"/>
  <c r="O1788" i="1"/>
  <c r="J1789" i="1"/>
  <c r="K1789" i="1"/>
  <c r="L1789" i="1"/>
  <c r="M1789" i="1"/>
  <c r="N1789" i="1"/>
  <c r="O1789" i="1"/>
  <c r="J1790" i="1"/>
  <c r="K1790" i="1"/>
  <c r="L1790" i="1"/>
  <c r="M1790" i="1"/>
  <c r="N1790" i="1"/>
  <c r="O1790" i="1"/>
  <c r="J1791" i="1"/>
  <c r="K1791" i="1"/>
  <c r="L1791" i="1"/>
  <c r="M1791" i="1"/>
  <c r="N1791" i="1"/>
  <c r="O1791" i="1"/>
  <c r="J1792" i="1"/>
  <c r="K1792" i="1"/>
  <c r="L1792" i="1"/>
  <c r="M1792" i="1"/>
  <c r="N1792" i="1"/>
  <c r="O1792" i="1"/>
  <c r="J1793" i="1"/>
  <c r="K1793" i="1"/>
  <c r="L1793" i="1"/>
  <c r="M1793" i="1"/>
  <c r="N1793" i="1"/>
  <c r="O1793" i="1"/>
  <c r="J1794" i="1"/>
  <c r="K1794" i="1"/>
  <c r="L1794" i="1"/>
  <c r="M1794" i="1"/>
  <c r="N1794" i="1"/>
  <c r="O1794" i="1"/>
  <c r="J1795" i="1"/>
  <c r="K1795" i="1"/>
  <c r="L1795" i="1"/>
  <c r="M1795" i="1"/>
  <c r="N1795" i="1"/>
  <c r="O1795" i="1"/>
  <c r="J1796" i="1"/>
  <c r="K1796" i="1"/>
  <c r="L1796" i="1"/>
  <c r="M1796" i="1"/>
  <c r="N1796" i="1"/>
  <c r="O1796" i="1"/>
  <c r="J1797" i="1"/>
  <c r="K1797" i="1"/>
  <c r="L1797" i="1"/>
  <c r="M1797" i="1"/>
  <c r="N1797" i="1"/>
  <c r="O1797" i="1"/>
  <c r="J1798" i="1"/>
  <c r="K1798" i="1"/>
  <c r="L1798" i="1"/>
  <c r="M1798" i="1"/>
  <c r="N1798" i="1"/>
  <c r="O1798" i="1"/>
  <c r="J1799" i="1"/>
  <c r="K1799" i="1"/>
  <c r="L1799" i="1"/>
  <c r="M1799" i="1"/>
  <c r="N1799" i="1"/>
  <c r="O1799" i="1"/>
  <c r="J1800" i="1"/>
  <c r="K1800" i="1"/>
  <c r="L1800" i="1"/>
  <c r="M1800" i="1"/>
  <c r="N1800" i="1"/>
  <c r="O1800" i="1"/>
  <c r="J1801" i="1"/>
  <c r="K1801" i="1"/>
  <c r="L1801" i="1"/>
  <c r="M1801" i="1"/>
  <c r="N1801" i="1"/>
  <c r="O1801" i="1"/>
  <c r="J1802" i="1"/>
  <c r="K1802" i="1"/>
  <c r="L1802" i="1"/>
  <c r="M1802" i="1"/>
  <c r="N1802" i="1"/>
  <c r="O1802" i="1"/>
  <c r="J1803" i="1"/>
  <c r="K1803" i="1"/>
  <c r="L1803" i="1"/>
  <c r="M1803" i="1"/>
  <c r="N1803" i="1"/>
  <c r="O1803" i="1"/>
  <c r="J1804" i="1"/>
  <c r="K1804" i="1"/>
  <c r="L1804" i="1"/>
  <c r="M1804" i="1"/>
  <c r="N1804" i="1"/>
  <c r="O1804" i="1"/>
  <c r="J1805" i="1"/>
  <c r="K1805" i="1"/>
  <c r="L1805" i="1"/>
  <c r="M1805" i="1"/>
  <c r="N1805" i="1"/>
  <c r="O1805" i="1"/>
  <c r="J1806" i="1"/>
  <c r="K1806" i="1"/>
  <c r="L1806" i="1"/>
  <c r="M1806" i="1"/>
  <c r="N1806" i="1"/>
  <c r="O1806" i="1"/>
  <c r="J1807" i="1"/>
  <c r="K1807" i="1"/>
  <c r="L1807" i="1"/>
  <c r="M1807" i="1"/>
  <c r="N1807" i="1"/>
  <c r="O1807" i="1"/>
  <c r="J1808" i="1"/>
  <c r="K1808" i="1"/>
  <c r="L1808" i="1"/>
  <c r="M1808" i="1"/>
  <c r="N1808" i="1"/>
  <c r="O1808" i="1"/>
  <c r="J1809" i="1"/>
  <c r="K1809" i="1"/>
  <c r="L1809" i="1"/>
  <c r="M1809" i="1"/>
  <c r="N1809" i="1"/>
  <c r="O1809" i="1"/>
  <c r="J1810" i="1"/>
  <c r="K1810" i="1"/>
  <c r="L1810" i="1"/>
  <c r="M1810" i="1"/>
  <c r="N1810" i="1"/>
  <c r="O1810" i="1"/>
  <c r="J1811" i="1"/>
  <c r="K1811" i="1"/>
  <c r="L1811" i="1"/>
  <c r="M1811" i="1"/>
  <c r="N1811" i="1"/>
  <c r="O1811" i="1"/>
  <c r="J1812" i="1"/>
  <c r="K1812" i="1"/>
  <c r="L1812" i="1"/>
  <c r="M1812" i="1"/>
  <c r="N1812" i="1"/>
  <c r="O1812" i="1"/>
  <c r="J1813" i="1"/>
  <c r="K1813" i="1"/>
  <c r="L1813" i="1"/>
  <c r="M1813" i="1"/>
  <c r="N1813" i="1"/>
  <c r="O1813" i="1"/>
  <c r="J1814" i="1"/>
  <c r="K1814" i="1"/>
  <c r="L1814" i="1"/>
  <c r="M1814" i="1"/>
  <c r="N1814" i="1"/>
  <c r="O1814" i="1"/>
  <c r="J1815" i="1"/>
  <c r="K1815" i="1"/>
  <c r="L1815" i="1"/>
  <c r="M1815" i="1"/>
  <c r="N1815" i="1"/>
  <c r="O1815" i="1"/>
  <c r="J1816" i="1"/>
  <c r="K1816" i="1"/>
  <c r="L1816" i="1"/>
  <c r="M1816" i="1"/>
  <c r="N1816" i="1"/>
  <c r="O1816" i="1"/>
  <c r="J1817" i="1"/>
  <c r="K1817" i="1"/>
  <c r="L1817" i="1"/>
  <c r="M1817" i="1"/>
  <c r="N1817" i="1"/>
  <c r="O1817" i="1"/>
  <c r="J1818" i="1"/>
  <c r="K1818" i="1"/>
  <c r="L1818" i="1"/>
  <c r="M1818" i="1"/>
  <c r="N1818" i="1"/>
  <c r="O1818" i="1"/>
  <c r="J1819" i="1"/>
  <c r="K1819" i="1"/>
  <c r="L1819" i="1"/>
  <c r="M1819" i="1"/>
  <c r="N1819" i="1"/>
  <c r="O1819" i="1"/>
  <c r="J1820" i="1"/>
  <c r="K1820" i="1"/>
  <c r="L1820" i="1"/>
  <c r="M1820" i="1"/>
  <c r="N1820" i="1"/>
  <c r="O1820" i="1"/>
  <c r="J1821" i="1"/>
  <c r="K1821" i="1"/>
  <c r="L1821" i="1"/>
  <c r="M1821" i="1"/>
  <c r="N1821" i="1"/>
  <c r="O1821" i="1"/>
  <c r="J1822" i="1"/>
  <c r="K1822" i="1"/>
  <c r="L1822" i="1"/>
  <c r="M1822" i="1"/>
  <c r="N1822" i="1"/>
  <c r="O1822" i="1"/>
  <c r="J1823" i="1"/>
  <c r="K1823" i="1"/>
  <c r="L1823" i="1"/>
  <c r="M1823" i="1"/>
  <c r="N1823" i="1"/>
  <c r="O1823" i="1"/>
  <c r="J1824" i="1"/>
  <c r="K1824" i="1"/>
  <c r="L1824" i="1"/>
  <c r="M1824" i="1"/>
  <c r="N1824" i="1"/>
  <c r="O1824" i="1"/>
  <c r="J1825" i="1"/>
  <c r="K1825" i="1"/>
  <c r="L1825" i="1"/>
  <c r="M1825" i="1"/>
  <c r="N1825" i="1"/>
  <c r="O1825" i="1"/>
  <c r="J1826" i="1"/>
  <c r="K1826" i="1"/>
  <c r="L1826" i="1"/>
  <c r="M1826" i="1"/>
  <c r="N1826" i="1"/>
  <c r="O1826" i="1"/>
  <c r="J1827" i="1"/>
  <c r="K1827" i="1"/>
  <c r="L1827" i="1"/>
  <c r="M1827" i="1"/>
  <c r="N1827" i="1"/>
  <c r="O1827" i="1"/>
  <c r="J1828" i="1"/>
  <c r="K1828" i="1"/>
  <c r="L1828" i="1"/>
  <c r="M1828" i="1"/>
  <c r="N1828" i="1"/>
  <c r="O1828" i="1"/>
  <c r="J1829" i="1"/>
  <c r="K1829" i="1"/>
  <c r="L1829" i="1"/>
  <c r="M1829" i="1"/>
  <c r="N1829" i="1"/>
  <c r="O1829" i="1"/>
  <c r="J1830" i="1"/>
  <c r="K1830" i="1"/>
  <c r="L1830" i="1"/>
  <c r="M1830" i="1"/>
  <c r="N1830" i="1"/>
  <c r="O1830" i="1"/>
  <c r="J1831" i="1"/>
  <c r="K1831" i="1"/>
  <c r="L1831" i="1"/>
  <c r="M1831" i="1"/>
  <c r="N1831" i="1"/>
  <c r="O1831" i="1"/>
  <c r="J1832" i="1"/>
  <c r="K1832" i="1"/>
  <c r="L1832" i="1"/>
  <c r="M1832" i="1"/>
  <c r="N1832" i="1"/>
  <c r="O1832" i="1"/>
  <c r="J1833" i="1"/>
  <c r="K1833" i="1"/>
  <c r="L1833" i="1"/>
  <c r="M1833" i="1"/>
  <c r="N1833" i="1"/>
  <c r="O1833" i="1"/>
  <c r="J1834" i="1"/>
  <c r="K1834" i="1"/>
  <c r="L1834" i="1"/>
  <c r="M1834" i="1"/>
  <c r="N1834" i="1"/>
  <c r="O1834" i="1"/>
  <c r="J1835" i="1"/>
  <c r="K1835" i="1"/>
  <c r="L1835" i="1"/>
  <c r="M1835" i="1"/>
  <c r="N1835" i="1"/>
  <c r="O1835" i="1"/>
  <c r="J1836" i="1"/>
  <c r="K1836" i="1"/>
  <c r="L1836" i="1"/>
  <c r="M1836" i="1"/>
  <c r="N1836" i="1"/>
  <c r="O1836" i="1"/>
  <c r="J1837" i="1"/>
  <c r="K1837" i="1"/>
  <c r="L1837" i="1"/>
  <c r="M1837" i="1"/>
  <c r="N1837" i="1"/>
  <c r="O1837" i="1"/>
  <c r="J1838" i="1"/>
  <c r="K1838" i="1"/>
  <c r="L1838" i="1"/>
  <c r="M1838" i="1"/>
  <c r="N1838" i="1"/>
  <c r="O1838" i="1"/>
  <c r="J1839" i="1"/>
  <c r="K1839" i="1"/>
  <c r="L1839" i="1"/>
  <c r="M1839" i="1"/>
  <c r="N1839" i="1"/>
  <c r="O1839" i="1"/>
  <c r="J1840" i="1"/>
  <c r="K1840" i="1"/>
  <c r="L1840" i="1"/>
  <c r="M1840" i="1"/>
  <c r="N1840" i="1"/>
  <c r="O1840" i="1"/>
  <c r="J1841" i="1"/>
  <c r="K1841" i="1"/>
  <c r="L1841" i="1"/>
  <c r="M1841" i="1"/>
  <c r="N1841" i="1"/>
  <c r="O1841" i="1"/>
  <c r="J1842" i="1"/>
  <c r="K1842" i="1"/>
  <c r="L1842" i="1"/>
  <c r="M1842" i="1"/>
  <c r="N1842" i="1"/>
  <c r="O1842" i="1"/>
  <c r="J1843" i="1"/>
  <c r="K1843" i="1"/>
  <c r="L1843" i="1"/>
  <c r="M1843" i="1"/>
  <c r="N1843" i="1"/>
  <c r="O1843" i="1"/>
  <c r="J1844" i="1"/>
  <c r="K1844" i="1"/>
  <c r="L1844" i="1"/>
  <c r="M1844" i="1"/>
  <c r="N1844" i="1"/>
  <c r="O1844" i="1"/>
  <c r="J1845" i="1"/>
  <c r="K1845" i="1"/>
  <c r="L1845" i="1"/>
  <c r="M1845" i="1"/>
  <c r="N1845" i="1"/>
  <c r="O1845" i="1"/>
  <c r="J1846" i="1"/>
  <c r="K1846" i="1"/>
  <c r="L1846" i="1"/>
  <c r="M1846" i="1"/>
  <c r="N1846" i="1"/>
  <c r="O1846" i="1"/>
  <c r="J1847" i="1"/>
  <c r="K1847" i="1"/>
  <c r="L1847" i="1"/>
  <c r="M1847" i="1"/>
  <c r="N1847" i="1"/>
  <c r="O1847" i="1"/>
  <c r="J1848" i="1"/>
  <c r="K1848" i="1"/>
  <c r="L1848" i="1"/>
  <c r="M1848" i="1"/>
  <c r="N1848" i="1"/>
  <c r="O1848" i="1"/>
  <c r="J1849" i="1"/>
  <c r="K1849" i="1"/>
  <c r="L1849" i="1"/>
  <c r="M1849" i="1"/>
  <c r="N1849" i="1"/>
  <c r="O1849" i="1"/>
  <c r="J1850" i="1"/>
  <c r="K1850" i="1"/>
  <c r="L1850" i="1"/>
  <c r="M1850" i="1"/>
  <c r="N1850" i="1"/>
  <c r="O1850" i="1"/>
  <c r="J1851" i="1"/>
  <c r="K1851" i="1"/>
  <c r="L1851" i="1"/>
  <c r="M1851" i="1"/>
  <c r="N1851" i="1"/>
  <c r="O1851" i="1"/>
  <c r="J1852" i="1"/>
  <c r="K1852" i="1"/>
  <c r="L1852" i="1"/>
  <c r="M1852" i="1"/>
  <c r="N1852" i="1"/>
  <c r="O1852" i="1"/>
  <c r="J1853" i="1"/>
  <c r="K1853" i="1"/>
  <c r="L1853" i="1"/>
  <c r="M1853" i="1"/>
  <c r="N1853" i="1"/>
  <c r="O1853" i="1"/>
  <c r="J1854" i="1"/>
  <c r="K1854" i="1"/>
  <c r="L1854" i="1"/>
  <c r="M1854" i="1"/>
  <c r="N1854" i="1"/>
  <c r="O1854" i="1"/>
  <c r="J1855" i="1"/>
  <c r="K1855" i="1"/>
  <c r="L1855" i="1"/>
  <c r="M1855" i="1"/>
  <c r="N1855" i="1"/>
  <c r="O1855" i="1"/>
  <c r="J1856" i="1"/>
  <c r="K1856" i="1"/>
  <c r="L1856" i="1"/>
  <c r="M1856" i="1"/>
  <c r="N1856" i="1"/>
  <c r="O1856" i="1"/>
  <c r="J1857" i="1"/>
  <c r="K1857" i="1"/>
  <c r="L1857" i="1"/>
  <c r="M1857" i="1"/>
  <c r="N1857" i="1"/>
  <c r="O1857" i="1"/>
  <c r="J1858" i="1"/>
  <c r="K1858" i="1"/>
  <c r="L1858" i="1"/>
  <c r="M1858" i="1"/>
  <c r="N1858" i="1"/>
  <c r="O1858" i="1"/>
  <c r="J1859" i="1"/>
  <c r="K1859" i="1"/>
  <c r="L1859" i="1"/>
  <c r="M1859" i="1"/>
  <c r="N1859" i="1"/>
  <c r="O1859" i="1"/>
  <c r="J1860" i="1"/>
  <c r="K1860" i="1"/>
  <c r="L1860" i="1"/>
  <c r="M1860" i="1"/>
  <c r="N1860" i="1"/>
  <c r="O1860" i="1"/>
  <c r="J1861" i="1"/>
  <c r="K1861" i="1"/>
  <c r="L1861" i="1"/>
  <c r="M1861" i="1"/>
  <c r="N1861" i="1"/>
  <c r="O1861" i="1"/>
  <c r="J1862" i="1"/>
  <c r="K1862" i="1"/>
  <c r="L1862" i="1"/>
  <c r="M1862" i="1"/>
  <c r="N1862" i="1"/>
  <c r="O1862" i="1"/>
  <c r="J1863" i="1"/>
  <c r="K1863" i="1"/>
  <c r="L1863" i="1"/>
  <c r="M1863" i="1"/>
  <c r="N1863" i="1"/>
  <c r="O1863" i="1"/>
  <c r="J1864" i="1"/>
  <c r="K1864" i="1"/>
  <c r="L1864" i="1"/>
  <c r="M1864" i="1"/>
  <c r="N1864" i="1"/>
  <c r="O1864" i="1"/>
  <c r="J1865" i="1"/>
  <c r="K1865" i="1"/>
  <c r="L1865" i="1"/>
  <c r="M1865" i="1"/>
  <c r="N1865" i="1"/>
  <c r="O1865" i="1"/>
  <c r="J1866" i="1"/>
  <c r="K1866" i="1"/>
  <c r="L1866" i="1"/>
  <c r="M1866" i="1"/>
  <c r="N1866" i="1"/>
  <c r="O1866" i="1"/>
  <c r="J1867" i="1"/>
  <c r="K1867" i="1"/>
  <c r="L1867" i="1"/>
  <c r="M1867" i="1"/>
  <c r="N1867" i="1"/>
  <c r="O1867" i="1"/>
  <c r="J1868" i="1"/>
  <c r="K1868" i="1"/>
  <c r="L1868" i="1"/>
  <c r="M1868" i="1"/>
  <c r="N1868" i="1"/>
  <c r="O1868" i="1"/>
  <c r="J1869" i="1"/>
  <c r="K1869" i="1"/>
  <c r="L1869" i="1"/>
  <c r="M1869" i="1"/>
  <c r="N1869" i="1"/>
  <c r="O1869" i="1"/>
  <c r="J1870" i="1"/>
  <c r="K1870" i="1"/>
  <c r="L1870" i="1"/>
  <c r="M1870" i="1"/>
  <c r="N1870" i="1"/>
  <c r="O1870" i="1"/>
  <c r="J1871" i="1"/>
  <c r="K1871" i="1"/>
  <c r="L1871" i="1"/>
  <c r="M1871" i="1"/>
  <c r="N1871" i="1"/>
  <c r="O1871" i="1"/>
  <c r="J1872" i="1"/>
  <c r="K1872" i="1"/>
  <c r="L1872" i="1"/>
  <c r="M1872" i="1"/>
  <c r="N1872" i="1"/>
  <c r="O1872" i="1"/>
  <c r="J1873" i="1"/>
  <c r="K1873" i="1"/>
  <c r="L1873" i="1"/>
  <c r="M1873" i="1"/>
  <c r="N1873" i="1"/>
  <c r="O1873" i="1"/>
  <c r="J1874" i="1"/>
  <c r="K1874" i="1"/>
  <c r="L1874" i="1"/>
  <c r="M1874" i="1"/>
  <c r="N1874" i="1"/>
  <c r="O1874" i="1"/>
  <c r="J1875" i="1"/>
  <c r="K1875" i="1"/>
  <c r="L1875" i="1"/>
  <c r="M1875" i="1"/>
  <c r="N1875" i="1"/>
  <c r="O1875" i="1"/>
  <c r="J1876" i="1"/>
  <c r="K1876" i="1"/>
  <c r="L1876" i="1"/>
  <c r="M1876" i="1"/>
  <c r="N1876" i="1"/>
  <c r="O1876" i="1"/>
  <c r="J1877" i="1"/>
  <c r="K1877" i="1"/>
  <c r="L1877" i="1"/>
  <c r="M1877" i="1"/>
  <c r="N1877" i="1"/>
  <c r="O1877" i="1"/>
  <c r="J1878" i="1"/>
  <c r="K1878" i="1"/>
  <c r="L1878" i="1"/>
  <c r="M1878" i="1"/>
  <c r="N1878" i="1"/>
  <c r="O1878" i="1"/>
  <c r="J1879" i="1"/>
  <c r="K1879" i="1"/>
  <c r="L1879" i="1"/>
  <c r="M1879" i="1"/>
  <c r="N1879" i="1"/>
  <c r="O1879" i="1"/>
  <c r="J1880" i="1"/>
  <c r="K1880" i="1"/>
  <c r="L1880" i="1"/>
  <c r="M1880" i="1"/>
  <c r="N1880" i="1"/>
  <c r="O1880" i="1"/>
  <c r="J1881" i="1"/>
  <c r="K1881" i="1"/>
  <c r="L1881" i="1"/>
  <c r="M1881" i="1"/>
  <c r="N1881" i="1"/>
  <c r="O1881" i="1"/>
  <c r="J1882" i="1"/>
  <c r="K1882" i="1"/>
  <c r="L1882" i="1"/>
  <c r="M1882" i="1"/>
  <c r="N1882" i="1"/>
  <c r="O1882" i="1"/>
  <c r="J1883" i="1"/>
  <c r="K1883" i="1"/>
  <c r="L1883" i="1"/>
  <c r="M1883" i="1"/>
  <c r="N1883" i="1"/>
  <c r="O1883" i="1"/>
  <c r="J1884" i="1"/>
  <c r="K1884" i="1"/>
  <c r="L1884" i="1"/>
  <c r="M1884" i="1"/>
  <c r="N1884" i="1"/>
  <c r="O1884" i="1"/>
  <c r="J1885" i="1"/>
  <c r="K1885" i="1"/>
  <c r="L1885" i="1"/>
  <c r="M1885" i="1"/>
  <c r="N1885" i="1"/>
  <c r="O1885" i="1"/>
  <c r="J1886" i="1"/>
  <c r="K1886" i="1"/>
  <c r="L1886" i="1"/>
  <c r="M1886" i="1"/>
  <c r="N1886" i="1"/>
  <c r="O1886" i="1"/>
  <c r="J1887" i="1"/>
  <c r="K1887" i="1"/>
  <c r="L1887" i="1"/>
  <c r="M1887" i="1"/>
  <c r="N1887" i="1"/>
  <c r="O1887" i="1"/>
  <c r="J1888" i="1"/>
  <c r="K1888" i="1"/>
  <c r="L1888" i="1"/>
  <c r="M1888" i="1"/>
  <c r="N1888" i="1"/>
  <c r="O1888" i="1"/>
  <c r="J1889" i="1"/>
  <c r="K1889" i="1"/>
  <c r="L1889" i="1"/>
  <c r="M1889" i="1"/>
  <c r="N1889" i="1"/>
  <c r="O1889" i="1"/>
  <c r="J1890" i="1"/>
  <c r="K1890" i="1"/>
  <c r="L1890" i="1"/>
  <c r="M1890" i="1"/>
  <c r="N1890" i="1"/>
  <c r="O1890" i="1"/>
  <c r="J1891" i="1"/>
  <c r="K1891" i="1"/>
  <c r="L1891" i="1"/>
  <c r="M1891" i="1"/>
  <c r="N1891" i="1"/>
  <c r="O1891" i="1"/>
  <c r="J1892" i="1"/>
  <c r="K1892" i="1"/>
  <c r="L1892" i="1"/>
  <c r="M1892" i="1"/>
  <c r="N1892" i="1"/>
  <c r="O1892" i="1"/>
  <c r="J1893" i="1"/>
  <c r="K1893" i="1"/>
  <c r="L1893" i="1"/>
  <c r="M1893" i="1"/>
  <c r="N1893" i="1"/>
  <c r="O1893" i="1"/>
  <c r="J1894" i="1"/>
  <c r="K1894" i="1"/>
  <c r="L1894" i="1"/>
  <c r="M1894" i="1"/>
  <c r="N1894" i="1"/>
  <c r="O1894" i="1"/>
  <c r="J1895" i="1"/>
  <c r="K1895" i="1"/>
  <c r="L1895" i="1"/>
  <c r="M1895" i="1"/>
  <c r="N1895" i="1"/>
  <c r="O1895" i="1"/>
  <c r="J1896" i="1"/>
  <c r="K1896" i="1"/>
  <c r="L1896" i="1"/>
  <c r="M1896" i="1"/>
  <c r="N1896" i="1"/>
  <c r="O1896" i="1"/>
  <c r="J1897" i="1"/>
  <c r="K1897" i="1"/>
  <c r="L1897" i="1"/>
  <c r="M1897" i="1"/>
  <c r="N1897" i="1"/>
  <c r="O1897" i="1"/>
  <c r="J1898" i="1"/>
  <c r="K1898" i="1"/>
  <c r="L1898" i="1"/>
  <c r="M1898" i="1"/>
  <c r="N1898" i="1"/>
  <c r="O1898" i="1"/>
  <c r="J1899" i="1"/>
  <c r="K1899" i="1"/>
  <c r="L1899" i="1"/>
  <c r="M1899" i="1"/>
  <c r="N1899" i="1"/>
  <c r="O1899" i="1"/>
  <c r="J1900" i="1"/>
  <c r="K1900" i="1"/>
  <c r="L1900" i="1"/>
  <c r="M1900" i="1"/>
  <c r="N1900" i="1"/>
  <c r="O1900" i="1"/>
  <c r="J1901" i="1"/>
  <c r="K1901" i="1"/>
  <c r="L1901" i="1"/>
  <c r="M1901" i="1"/>
  <c r="N1901" i="1"/>
  <c r="O1901" i="1"/>
  <c r="J1902" i="1"/>
  <c r="K1902" i="1"/>
  <c r="L1902" i="1"/>
  <c r="M1902" i="1"/>
  <c r="N1902" i="1"/>
  <c r="O1902" i="1"/>
  <c r="J1903" i="1"/>
  <c r="K1903" i="1"/>
  <c r="L1903" i="1"/>
  <c r="M1903" i="1"/>
  <c r="N1903" i="1"/>
  <c r="O1903" i="1"/>
  <c r="J1904" i="1"/>
  <c r="K1904" i="1"/>
  <c r="L1904" i="1"/>
  <c r="M1904" i="1"/>
  <c r="N1904" i="1"/>
  <c r="O1904" i="1"/>
  <c r="J1905" i="1"/>
  <c r="K1905" i="1"/>
  <c r="L1905" i="1"/>
  <c r="M1905" i="1"/>
  <c r="N1905" i="1"/>
  <c r="O1905" i="1"/>
  <c r="J1906" i="1"/>
  <c r="K1906" i="1"/>
  <c r="L1906" i="1"/>
  <c r="M1906" i="1"/>
  <c r="N1906" i="1"/>
  <c r="O1906" i="1"/>
  <c r="J1907" i="1"/>
  <c r="K1907" i="1"/>
  <c r="L1907" i="1"/>
  <c r="M1907" i="1"/>
  <c r="N1907" i="1"/>
  <c r="O1907" i="1"/>
  <c r="J1908" i="1"/>
  <c r="K1908" i="1"/>
  <c r="L1908" i="1"/>
  <c r="M1908" i="1"/>
  <c r="N1908" i="1"/>
  <c r="O1908" i="1"/>
  <c r="J1909" i="1"/>
  <c r="K1909" i="1"/>
  <c r="L1909" i="1"/>
  <c r="M1909" i="1"/>
  <c r="N1909" i="1"/>
  <c r="O1909" i="1"/>
  <c r="J1910" i="1"/>
  <c r="K1910" i="1"/>
  <c r="L1910" i="1"/>
  <c r="M1910" i="1"/>
  <c r="N1910" i="1"/>
  <c r="O1910" i="1"/>
  <c r="J1911" i="1"/>
  <c r="K1911" i="1"/>
  <c r="L1911" i="1"/>
  <c r="M1911" i="1"/>
  <c r="N1911" i="1"/>
  <c r="O1911" i="1"/>
  <c r="J1912" i="1"/>
  <c r="K1912" i="1"/>
  <c r="L1912" i="1"/>
  <c r="M1912" i="1"/>
  <c r="N1912" i="1"/>
  <c r="O1912" i="1"/>
  <c r="J1913" i="1"/>
  <c r="K1913" i="1"/>
  <c r="L1913" i="1"/>
  <c r="M1913" i="1"/>
  <c r="N1913" i="1"/>
  <c r="O1913" i="1"/>
  <c r="J1914" i="1"/>
  <c r="K1914" i="1"/>
  <c r="L1914" i="1"/>
  <c r="M1914" i="1"/>
  <c r="N1914" i="1"/>
  <c r="O1914" i="1"/>
  <c r="J1915" i="1"/>
  <c r="K1915" i="1"/>
  <c r="L1915" i="1"/>
  <c r="M1915" i="1"/>
  <c r="N1915" i="1"/>
  <c r="O1915" i="1"/>
  <c r="J1916" i="1"/>
  <c r="K1916" i="1"/>
  <c r="L1916" i="1"/>
  <c r="M1916" i="1"/>
  <c r="N1916" i="1"/>
  <c r="O1916" i="1"/>
  <c r="J1917" i="1"/>
  <c r="K1917" i="1"/>
  <c r="L1917" i="1"/>
  <c r="M1917" i="1"/>
  <c r="N1917" i="1"/>
  <c r="O1917" i="1"/>
  <c r="J1918" i="1"/>
  <c r="K1918" i="1"/>
  <c r="L1918" i="1"/>
  <c r="M1918" i="1"/>
  <c r="N1918" i="1"/>
  <c r="O1918" i="1"/>
  <c r="J1919" i="1"/>
  <c r="K1919" i="1"/>
  <c r="L1919" i="1"/>
  <c r="M1919" i="1"/>
  <c r="N1919" i="1"/>
  <c r="O1919" i="1"/>
  <c r="J1920" i="1"/>
  <c r="K1920" i="1"/>
  <c r="L1920" i="1"/>
  <c r="M1920" i="1"/>
  <c r="N1920" i="1"/>
  <c r="O1920" i="1"/>
  <c r="J1921" i="1"/>
  <c r="K1921" i="1"/>
  <c r="L1921" i="1"/>
  <c r="M1921" i="1"/>
  <c r="N1921" i="1"/>
  <c r="O1921" i="1"/>
  <c r="J1922" i="1"/>
  <c r="K1922" i="1"/>
  <c r="L1922" i="1"/>
  <c r="M1922" i="1"/>
  <c r="N1922" i="1"/>
  <c r="O1922" i="1"/>
  <c r="J1923" i="1"/>
  <c r="K1923" i="1"/>
  <c r="L1923" i="1"/>
  <c r="M1923" i="1"/>
  <c r="N1923" i="1"/>
  <c r="O1923" i="1"/>
  <c r="J1924" i="1"/>
  <c r="K1924" i="1"/>
  <c r="L1924" i="1"/>
  <c r="M1924" i="1"/>
  <c r="N1924" i="1"/>
  <c r="O1924" i="1"/>
  <c r="J1925" i="1"/>
  <c r="K1925" i="1"/>
  <c r="L1925" i="1"/>
  <c r="M1925" i="1"/>
  <c r="N1925" i="1"/>
  <c r="O1925" i="1"/>
  <c r="J1926" i="1"/>
  <c r="K1926" i="1"/>
  <c r="L1926" i="1"/>
  <c r="M1926" i="1"/>
  <c r="N1926" i="1"/>
  <c r="O1926" i="1"/>
  <c r="J1927" i="1"/>
  <c r="K1927" i="1"/>
  <c r="L1927" i="1"/>
  <c r="M1927" i="1"/>
  <c r="N1927" i="1"/>
  <c r="O1927" i="1"/>
  <c r="J1928" i="1"/>
  <c r="K1928" i="1"/>
  <c r="L1928" i="1"/>
  <c r="M1928" i="1"/>
  <c r="N1928" i="1"/>
  <c r="O1928" i="1"/>
  <c r="J1929" i="1"/>
  <c r="K1929" i="1"/>
  <c r="L1929" i="1"/>
  <c r="M1929" i="1"/>
  <c r="N1929" i="1"/>
  <c r="O1929" i="1"/>
  <c r="J1930" i="1"/>
  <c r="K1930" i="1"/>
  <c r="L1930" i="1"/>
  <c r="M1930" i="1"/>
  <c r="N1930" i="1"/>
  <c r="O1930" i="1"/>
  <c r="J1931" i="1"/>
  <c r="K1931" i="1"/>
  <c r="L1931" i="1"/>
  <c r="M1931" i="1"/>
  <c r="N1931" i="1"/>
  <c r="O1931" i="1"/>
  <c r="J1932" i="1"/>
  <c r="K1932" i="1"/>
  <c r="L1932" i="1"/>
  <c r="M1932" i="1"/>
  <c r="N1932" i="1"/>
  <c r="O1932" i="1"/>
  <c r="J1933" i="1"/>
  <c r="K1933" i="1"/>
  <c r="L1933" i="1"/>
  <c r="M1933" i="1"/>
  <c r="N1933" i="1"/>
  <c r="O1933" i="1"/>
  <c r="J1934" i="1"/>
  <c r="K1934" i="1"/>
  <c r="L1934" i="1"/>
  <c r="M1934" i="1"/>
  <c r="N1934" i="1"/>
  <c r="O1934" i="1"/>
  <c r="J1935" i="1"/>
  <c r="K1935" i="1"/>
  <c r="L1935" i="1"/>
  <c r="M1935" i="1"/>
  <c r="N1935" i="1"/>
  <c r="O1935" i="1"/>
  <c r="J1936" i="1"/>
  <c r="K1936" i="1"/>
  <c r="L1936" i="1"/>
  <c r="M1936" i="1"/>
  <c r="N1936" i="1"/>
  <c r="O1936" i="1"/>
  <c r="J1937" i="1"/>
  <c r="K1937" i="1"/>
  <c r="L1937" i="1"/>
  <c r="M1937" i="1"/>
  <c r="N1937" i="1"/>
  <c r="O1937" i="1"/>
  <c r="J1938" i="1"/>
  <c r="K1938" i="1"/>
  <c r="L1938" i="1"/>
  <c r="M1938" i="1"/>
  <c r="N1938" i="1"/>
  <c r="O1938" i="1"/>
  <c r="J1939" i="1"/>
  <c r="K1939" i="1"/>
  <c r="L1939" i="1"/>
  <c r="M1939" i="1"/>
  <c r="N1939" i="1"/>
  <c r="O1939" i="1"/>
  <c r="J1940" i="1"/>
  <c r="K1940" i="1"/>
  <c r="L1940" i="1"/>
  <c r="M1940" i="1"/>
  <c r="N1940" i="1"/>
  <c r="O1940" i="1"/>
  <c r="J1941" i="1"/>
  <c r="K1941" i="1"/>
  <c r="L1941" i="1"/>
  <c r="M1941" i="1"/>
  <c r="N1941" i="1"/>
  <c r="O1941" i="1"/>
  <c r="J1942" i="1"/>
  <c r="K1942" i="1"/>
  <c r="L1942" i="1"/>
  <c r="M1942" i="1"/>
  <c r="N1942" i="1"/>
  <c r="O1942" i="1"/>
  <c r="J1943" i="1"/>
  <c r="K1943" i="1"/>
  <c r="L1943" i="1"/>
  <c r="M1943" i="1"/>
  <c r="N1943" i="1"/>
  <c r="O1943" i="1"/>
  <c r="J1944" i="1"/>
  <c r="K1944" i="1"/>
  <c r="L1944" i="1"/>
  <c r="M1944" i="1"/>
  <c r="N1944" i="1"/>
  <c r="O1944" i="1"/>
  <c r="J1945" i="1"/>
  <c r="K1945" i="1"/>
  <c r="L1945" i="1"/>
  <c r="M1945" i="1"/>
  <c r="N1945" i="1"/>
  <c r="O1945" i="1"/>
  <c r="J1946" i="1"/>
  <c r="K1946" i="1"/>
  <c r="L1946" i="1"/>
  <c r="M1946" i="1"/>
  <c r="N1946" i="1"/>
  <c r="O1946" i="1"/>
  <c r="J1947" i="1"/>
  <c r="K1947" i="1"/>
  <c r="L1947" i="1"/>
  <c r="M1947" i="1"/>
  <c r="N1947" i="1"/>
  <c r="O1947" i="1"/>
  <c r="J1948" i="1"/>
  <c r="K1948" i="1"/>
  <c r="L1948" i="1"/>
  <c r="M1948" i="1"/>
  <c r="N1948" i="1"/>
  <c r="O1948" i="1"/>
  <c r="J1949" i="1"/>
  <c r="K1949" i="1"/>
  <c r="L1949" i="1"/>
  <c r="M1949" i="1"/>
  <c r="N1949" i="1"/>
  <c r="O1949" i="1"/>
  <c r="J1950" i="1"/>
  <c r="K1950" i="1"/>
  <c r="L1950" i="1"/>
  <c r="M1950" i="1"/>
  <c r="N1950" i="1"/>
  <c r="O1950" i="1"/>
  <c r="J1951" i="1"/>
  <c r="K1951" i="1"/>
  <c r="L1951" i="1"/>
  <c r="M1951" i="1"/>
  <c r="N1951" i="1"/>
  <c r="O1951" i="1"/>
  <c r="J1952" i="1"/>
  <c r="K1952" i="1"/>
  <c r="L1952" i="1"/>
  <c r="M1952" i="1"/>
  <c r="N1952" i="1"/>
  <c r="O1952" i="1"/>
  <c r="J1953" i="1"/>
  <c r="K1953" i="1"/>
  <c r="L1953" i="1"/>
  <c r="M1953" i="1"/>
  <c r="N1953" i="1"/>
  <c r="O1953" i="1"/>
  <c r="J1954" i="1"/>
  <c r="K1954" i="1"/>
  <c r="L1954" i="1"/>
  <c r="M1954" i="1"/>
  <c r="N1954" i="1"/>
  <c r="O1954" i="1"/>
  <c r="J1955" i="1"/>
  <c r="K1955" i="1"/>
  <c r="L1955" i="1"/>
  <c r="M1955" i="1"/>
  <c r="N1955" i="1"/>
  <c r="O1955" i="1"/>
  <c r="J1956" i="1"/>
  <c r="K1956" i="1"/>
  <c r="L1956" i="1"/>
  <c r="M1956" i="1"/>
  <c r="N1956" i="1"/>
  <c r="O1956" i="1"/>
  <c r="J1957" i="1"/>
  <c r="K1957" i="1"/>
  <c r="L1957" i="1"/>
  <c r="M1957" i="1"/>
  <c r="N1957" i="1"/>
  <c r="O1957" i="1"/>
  <c r="J1958" i="1"/>
  <c r="K1958" i="1"/>
  <c r="L1958" i="1"/>
  <c r="M1958" i="1"/>
  <c r="N1958" i="1"/>
  <c r="O1958" i="1"/>
  <c r="J1959" i="1"/>
  <c r="K1959" i="1"/>
  <c r="L1959" i="1"/>
  <c r="M1959" i="1"/>
  <c r="N1959" i="1"/>
  <c r="O1959" i="1"/>
  <c r="J1960" i="1"/>
  <c r="K1960" i="1"/>
  <c r="L1960" i="1"/>
  <c r="M1960" i="1"/>
  <c r="N1960" i="1"/>
  <c r="O1960" i="1"/>
  <c r="J1961" i="1"/>
  <c r="K1961" i="1"/>
  <c r="L1961" i="1"/>
  <c r="M1961" i="1"/>
  <c r="N1961" i="1"/>
  <c r="O1961" i="1"/>
  <c r="J1962" i="1"/>
  <c r="K1962" i="1"/>
  <c r="L1962" i="1"/>
  <c r="M1962" i="1"/>
  <c r="N1962" i="1"/>
  <c r="O1962" i="1"/>
  <c r="J1963" i="1"/>
  <c r="K1963" i="1"/>
  <c r="L1963" i="1"/>
  <c r="M1963" i="1"/>
  <c r="N1963" i="1"/>
  <c r="O1963" i="1"/>
  <c r="J1964" i="1"/>
  <c r="K1964" i="1"/>
  <c r="L1964" i="1"/>
  <c r="M1964" i="1"/>
  <c r="N1964" i="1"/>
  <c r="O1964" i="1"/>
  <c r="J1965" i="1"/>
  <c r="K1965" i="1"/>
  <c r="L1965" i="1"/>
  <c r="M1965" i="1"/>
  <c r="N1965" i="1"/>
  <c r="O1965" i="1"/>
  <c r="J1966" i="1"/>
  <c r="K1966" i="1"/>
  <c r="L1966" i="1"/>
  <c r="M1966" i="1"/>
  <c r="N1966" i="1"/>
  <c r="O1966" i="1"/>
  <c r="J1967" i="1"/>
  <c r="K1967" i="1"/>
  <c r="L1967" i="1"/>
  <c r="M1967" i="1"/>
  <c r="N1967" i="1"/>
  <c r="O1967" i="1"/>
  <c r="J1968" i="1"/>
  <c r="K1968" i="1"/>
  <c r="L1968" i="1"/>
  <c r="M1968" i="1"/>
  <c r="N1968" i="1"/>
  <c r="O1968" i="1"/>
  <c r="J1969" i="1"/>
  <c r="K1969" i="1"/>
  <c r="L1969" i="1"/>
  <c r="M1969" i="1"/>
  <c r="N1969" i="1"/>
  <c r="O1969" i="1"/>
  <c r="J1970" i="1"/>
  <c r="K1970" i="1"/>
  <c r="L1970" i="1"/>
  <c r="M1970" i="1"/>
  <c r="N1970" i="1"/>
  <c r="O1970" i="1"/>
  <c r="J1971" i="1"/>
  <c r="K1971" i="1"/>
  <c r="L1971" i="1"/>
  <c r="M1971" i="1"/>
  <c r="N1971" i="1"/>
  <c r="O1971" i="1"/>
  <c r="J1972" i="1"/>
  <c r="K1972" i="1"/>
  <c r="L1972" i="1"/>
  <c r="M1972" i="1"/>
  <c r="N1972" i="1"/>
  <c r="O1972" i="1"/>
  <c r="J1973" i="1"/>
  <c r="K1973" i="1"/>
  <c r="L1973" i="1"/>
  <c r="M1973" i="1"/>
  <c r="N1973" i="1"/>
  <c r="O1973" i="1"/>
  <c r="J1974" i="1"/>
  <c r="K1974" i="1"/>
  <c r="L1974" i="1"/>
  <c r="M1974" i="1"/>
  <c r="N1974" i="1"/>
  <c r="O1974" i="1"/>
  <c r="J1975" i="1"/>
  <c r="K1975" i="1"/>
  <c r="L1975" i="1"/>
  <c r="M1975" i="1"/>
  <c r="N1975" i="1"/>
  <c r="O1975" i="1"/>
  <c r="J1976" i="1"/>
  <c r="K1976" i="1"/>
  <c r="L1976" i="1"/>
  <c r="M1976" i="1"/>
  <c r="N1976" i="1"/>
  <c r="O1976" i="1"/>
  <c r="J1977" i="1"/>
  <c r="K1977" i="1"/>
  <c r="L1977" i="1"/>
  <c r="M1977" i="1"/>
  <c r="N1977" i="1"/>
  <c r="O1977" i="1"/>
  <c r="J1978" i="1"/>
  <c r="K1978" i="1"/>
  <c r="L1978" i="1"/>
  <c r="M1978" i="1"/>
  <c r="N1978" i="1"/>
  <c r="O1978" i="1"/>
  <c r="J1979" i="1"/>
  <c r="K1979" i="1"/>
  <c r="L1979" i="1"/>
  <c r="M1979" i="1"/>
  <c r="N1979" i="1"/>
  <c r="O1979" i="1"/>
  <c r="J1980" i="1"/>
  <c r="K1980" i="1"/>
  <c r="L1980" i="1"/>
  <c r="M1980" i="1"/>
  <c r="N1980" i="1"/>
  <c r="O1980" i="1"/>
  <c r="J1981" i="1"/>
  <c r="K1981" i="1"/>
  <c r="L1981" i="1"/>
  <c r="M1981" i="1"/>
  <c r="N1981" i="1"/>
  <c r="O1981" i="1"/>
  <c r="J1982" i="1"/>
  <c r="K1982" i="1"/>
  <c r="L1982" i="1"/>
  <c r="M1982" i="1"/>
  <c r="N1982" i="1"/>
  <c r="O1982" i="1"/>
  <c r="J1983" i="1"/>
  <c r="K1983" i="1"/>
  <c r="L1983" i="1"/>
  <c r="M1983" i="1"/>
  <c r="N1983" i="1"/>
  <c r="O1983" i="1"/>
  <c r="J1984" i="1"/>
  <c r="K1984" i="1"/>
  <c r="L1984" i="1"/>
  <c r="M1984" i="1"/>
  <c r="N1984" i="1"/>
  <c r="O1984" i="1"/>
  <c r="J1985" i="1"/>
  <c r="K1985" i="1"/>
  <c r="L1985" i="1"/>
  <c r="M1985" i="1"/>
  <c r="N1985" i="1"/>
  <c r="O1985" i="1"/>
  <c r="J1986" i="1"/>
  <c r="K1986" i="1"/>
  <c r="L1986" i="1"/>
  <c r="M1986" i="1"/>
  <c r="N1986" i="1"/>
  <c r="O1986" i="1"/>
  <c r="J1987" i="1"/>
  <c r="K1987" i="1"/>
  <c r="L1987" i="1"/>
  <c r="M1987" i="1"/>
  <c r="N1987" i="1"/>
  <c r="O1987" i="1"/>
  <c r="J1988" i="1"/>
  <c r="K1988" i="1"/>
  <c r="L1988" i="1"/>
  <c r="M1988" i="1"/>
  <c r="N1988" i="1"/>
  <c r="O1988" i="1"/>
  <c r="J1989" i="1"/>
  <c r="K1989" i="1"/>
  <c r="L1989" i="1"/>
  <c r="M1989" i="1"/>
  <c r="N1989" i="1"/>
  <c r="O1989" i="1"/>
  <c r="J1990" i="1"/>
  <c r="K1990" i="1"/>
  <c r="L1990" i="1"/>
  <c r="M1990" i="1"/>
  <c r="N1990" i="1"/>
  <c r="O1990" i="1"/>
  <c r="J1991" i="1"/>
  <c r="K1991" i="1"/>
  <c r="L1991" i="1"/>
  <c r="M1991" i="1"/>
  <c r="N1991" i="1"/>
  <c r="O1991" i="1"/>
  <c r="J1992" i="1"/>
  <c r="K1992" i="1"/>
  <c r="L1992" i="1"/>
  <c r="M1992" i="1"/>
  <c r="N1992" i="1"/>
  <c r="O1992" i="1"/>
  <c r="J1993" i="1"/>
  <c r="K1993" i="1"/>
  <c r="L1993" i="1"/>
  <c r="M1993" i="1"/>
  <c r="N1993" i="1"/>
  <c r="O1993" i="1"/>
  <c r="J1994" i="1"/>
  <c r="K1994" i="1"/>
  <c r="L1994" i="1"/>
  <c r="M1994" i="1"/>
  <c r="N1994" i="1"/>
  <c r="O1994" i="1"/>
  <c r="J1995" i="1"/>
  <c r="K1995" i="1"/>
  <c r="L1995" i="1"/>
  <c r="M1995" i="1"/>
  <c r="N1995" i="1"/>
  <c r="O1995" i="1"/>
  <c r="J1996" i="1"/>
  <c r="K1996" i="1"/>
  <c r="L1996" i="1"/>
  <c r="M1996" i="1"/>
  <c r="N1996" i="1"/>
  <c r="O1996" i="1"/>
  <c r="J1997" i="1"/>
  <c r="K1997" i="1"/>
  <c r="L1997" i="1"/>
  <c r="M1997" i="1"/>
  <c r="N1997" i="1"/>
  <c r="O1997" i="1"/>
  <c r="J1998" i="1"/>
  <c r="K1998" i="1"/>
  <c r="L1998" i="1"/>
  <c r="M1998" i="1"/>
  <c r="N1998" i="1"/>
  <c r="O1998" i="1"/>
  <c r="J1999" i="1"/>
  <c r="K1999" i="1"/>
  <c r="L1999" i="1"/>
  <c r="M1999" i="1"/>
  <c r="N1999" i="1"/>
  <c r="O1999" i="1"/>
  <c r="J2000" i="1"/>
  <c r="K2000" i="1"/>
  <c r="L2000" i="1"/>
  <c r="M2000" i="1"/>
  <c r="N2000" i="1"/>
  <c r="O2000" i="1"/>
  <c r="J2001" i="1"/>
  <c r="K2001" i="1"/>
  <c r="L2001" i="1"/>
  <c r="M2001" i="1"/>
  <c r="N2001" i="1"/>
  <c r="O2001" i="1"/>
  <c r="J2002" i="1"/>
  <c r="K2002" i="1"/>
  <c r="L2002" i="1"/>
  <c r="M2002" i="1"/>
  <c r="N2002" i="1"/>
  <c r="O2002" i="1"/>
  <c r="J2003" i="1"/>
  <c r="K2003" i="1"/>
  <c r="L2003" i="1"/>
  <c r="M2003" i="1"/>
  <c r="N2003" i="1"/>
  <c r="O2003" i="1"/>
  <c r="J2004" i="1"/>
  <c r="K2004" i="1"/>
  <c r="L2004" i="1"/>
  <c r="M2004" i="1"/>
  <c r="N2004" i="1"/>
  <c r="O2004" i="1"/>
  <c r="J2005" i="1"/>
  <c r="K2005" i="1"/>
  <c r="L2005" i="1"/>
  <c r="M2005" i="1"/>
  <c r="N2005" i="1"/>
  <c r="O2005" i="1"/>
  <c r="J2006" i="1"/>
  <c r="K2006" i="1"/>
  <c r="L2006" i="1"/>
  <c r="M2006" i="1"/>
  <c r="N2006" i="1"/>
  <c r="O2006" i="1"/>
  <c r="J2007" i="1"/>
  <c r="K2007" i="1"/>
  <c r="L2007" i="1"/>
  <c r="M2007" i="1"/>
  <c r="N2007" i="1"/>
  <c r="O2007" i="1"/>
  <c r="J2008" i="1"/>
  <c r="K2008" i="1"/>
  <c r="L2008" i="1"/>
  <c r="M2008" i="1"/>
  <c r="N2008" i="1"/>
  <c r="O2008" i="1"/>
  <c r="J2009" i="1"/>
  <c r="K2009" i="1"/>
  <c r="L2009" i="1"/>
  <c r="M2009" i="1"/>
  <c r="N2009" i="1"/>
  <c r="O2009" i="1"/>
  <c r="J2010" i="1"/>
  <c r="K2010" i="1"/>
  <c r="L2010" i="1"/>
  <c r="M2010" i="1"/>
  <c r="N2010" i="1"/>
  <c r="O2010" i="1"/>
  <c r="J2011" i="1"/>
  <c r="K2011" i="1"/>
  <c r="L2011" i="1"/>
  <c r="M2011" i="1"/>
  <c r="N2011" i="1"/>
  <c r="O2011" i="1"/>
  <c r="J2012" i="1"/>
  <c r="K2012" i="1"/>
  <c r="L2012" i="1"/>
  <c r="M2012" i="1"/>
  <c r="N2012" i="1"/>
  <c r="O2012" i="1"/>
  <c r="J2013" i="1"/>
  <c r="K2013" i="1"/>
  <c r="L2013" i="1"/>
  <c r="M2013" i="1"/>
  <c r="N2013" i="1"/>
  <c r="O2013" i="1"/>
  <c r="J2014" i="1"/>
  <c r="K2014" i="1"/>
  <c r="L2014" i="1"/>
  <c r="M2014" i="1"/>
  <c r="N2014" i="1"/>
  <c r="O2014" i="1"/>
  <c r="J2015" i="1"/>
  <c r="K2015" i="1"/>
  <c r="L2015" i="1"/>
  <c r="M2015" i="1"/>
  <c r="N2015" i="1"/>
  <c r="O2015" i="1"/>
  <c r="J2016" i="1"/>
  <c r="K2016" i="1"/>
  <c r="L2016" i="1"/>
  <c r="M2016" i="1"/>
  <c r="N2016" i="1"/>
  <c r="O2016" i="1"/>
  <c r="J2017" i="1"/>
  <c r="K2017" i="1"/>
  <c r="L2017" i="1"/>
  <c r="M2017" i="1"/>
  <c r="N2017" i="1"/>
  <c r="O2017" i="1"/>
  <c r="J2018" i="1"/>
  <c r="K2018" i="1"/>
  <c r="L2018" i="1"/>
  <c r="M2018" i="1"/>
  <c r="N2018" i="1"/>
  <c r="O2018" i="1"/>
  <c r="J2019" i="1"/>
  <c r="K2019" i="1"/>
  <c r="L2019" i="1"/>
  <c r="M2019" i="1"/>
  <c r="N2019" i="1"/>
  <c r="O2019" i="1"/>
  <c r="J2020" i="1"/>
  <c r="K2020" i="1"/>
  <c r="L2020" i="1"/>
  <c r="M2020" i="1"/>
  <c r="N2020" i="1"/>
  <c r="O2020" i="1"/>
  <c r="J2021" i="1"/>
  <c r="K2021" i="1"/>
  <c r="L2021" i="1"/>
  <c r="M2021" i="1"/>
  <c r="N2021" i="1"/>
  <c r="O2021" i="1"/>
  <c r="J2022" i="1"/>
  <c r="K2022" i="1"/>
  <c r="L2022" i="1"/>
  <c r="M2022" i="1"/>
  <c r="N2022" i="1"/>
  <c r="O2022" i="1"/>
  <c r="J2023" i="1"/>
  <c r="K2023" i="1"/>
  <c r="L2023" i="1"/>
  <c r="M2023" i="1"/>
  <c r="N2023" i="1"/>
  <c r="O2023" i="1"/>
  <c r="J2024" i="1"/>
  <c r="K2024" i="1"/>
  <c r="L2024" i="1"/>
  <c r="M2024" i="1"/>
  <c r="N2024" i="1"/>
  <c r="O2024" i="1"/>
  <c r="J2025" i="1"/>
  <c r="K2025" i="1"/>
  <c r="L2025" i="1"/>
  <c r="M2025" i="1"/>
  <c r="N2025" i="1"/>
  <c r="O2025" i="1"/>
  <c r="J2026" i="1"/>
  <c r="K2026" i="1"/>
  <c r="L2026" i="1"/>
  <c r="M2026" i="1"/>
  <c r="N2026" i="1"/>
  <c r="O2026" i="1"/>
  <c r="J2027" i="1"/>
  <c r="K2027" i="1"/>
  <c r="L2027" i="1"/>
  <c r="M2027" i="1"/>
  <c r="N2027" i="1"/>
  <c r="O2027" i="1"/>
  <c r="J2028" i="1"/>
  <c r="K2028" i="1"/>
  <c r="L2028" i="1"/>
  <c r="M2028" i="1"/>
  <c r="N2028" i="1"/>
  <c r="O2028" i="1"/>
  <c r="J2029" i="1"/>
  <c r="K2029" i="1"/>
  <c r="L2029" i="1"/>
  <c r="M2029" i="1"/>
  <c r="N2029" i="1"/>
  <c r="O2029" i="1"/>
  <c r="J2030" i="1"/>
  <c r="K2030" i="1"/>
  <c r="L2030" i="1"/>
  <c r="M2030" i="1"/>
  <c r="N2030" i="1"/>
  <c r="O2030" i="1"/>
  <c r="J2031" i="1"/>
  <c r="K2031" i="1"/>
  <c r="L2031" i="1"/>
  <c r="M2031" i="1"/>
  <c r="N2031" i="1"/>
  <c r="O2031" i="1"/>
  <c r="J2032" i="1"/>
  <c r="K2032" i="1"/>
  <c r="L2032" i="1"/>
  <c r="M2032" i="1"/>
  <c r="N2032" i="1"/>
  <c r="O2032" i="1"/>
  <c r="J2033" i="1"/>
  <c r="K2033" i="1"/>
  <c r="L2033" i="1"/>
  <c r="M2033" i="1"/>
  <c r="N2033" i="1"/>
  <c r="O2033" i="1"/>
  <c r="J2034" i="1"/>
  <c r="K2034" i="1"/>
  <c r="L2034" i="1"/>
  <c r="M2034" i="1"/>
  <c r="N2034" i="1"/>
  <c r="O2034" i="1"/>
  <c r="J2035" i="1"/>
  <c r="K2035" i="1"/>
  <c r="L2035" i="1"/>
  <c r="M2035" i="1"/>
  <c r="N2035" i="1"/>
  <c r="O2035" i="1"/>
  <c r="J2036" i="1"/>
  <c r="K2036" i="1"/>
  <c r="L2036" i="1"/>
  <c r="M2036" i="1"/>
  <c r="N2036" i="1"/>
  <c r="O2036" i="1"/>
  <c r="J2037" i="1"/>
  <c r="K2037" i="1"/>
  <c r="L2037" i="1"/>
  <c r="M2037" i="1"/>
  <c r="N2037" i="1"/>
  <c r="O2037" i="1"/>
  <c r="J2038" i="1"/>
  <c r="K2038" i="1"/>
  <c r="L2038" i="1"/>
  <c r="M2038" i="1"/>
  <c r="N2038" i="1"/>
  <c r="O2038" i="1"/>
  <c r="J2039" i="1"/>
  <c r="K2039" i="1"/>
  <c r="L2039" i="1"/>
  <c r="M2039" i="1"/>
  <c r="N2039" i="1"/>
  <c r="O2039" i="1"/>
  <c r="J2040" i="1"/>
  <c r="K2040" i="1"/>
  <c r="L2040" i="1"/>
  <c r="M2040" i="1"/>
  <c r="N2040" i="1"/>
  <c r="O2040" i="1"/>
  <c r="J2041" i="1"/>
  <c r="K2041" i="1"/>
  <c r="L2041" i="1"/>
  <c r="M2041" i="1"/>
  <c r="N2041" i="1"/>
  <c r="O2041" i="1"/>
  <c r="J2042" i="1"/>
  <c r="K2042" i="1"/>
  <c r="L2042" i="1"/>
  <c r="M2042" i="1"/>
  <c r="N2042" i="1"/>
  <c r="O2042" i="1"/>
  <c r="J2043" i="1"/>
  <c r="K2043" i="1"/>
  <c r="L2043" i="1"/>
  <c r="M2043" i="1"/>
  <c r="N2043" i="1"/>
  <c r="O2043" i="1"/>
  <c r="J2044" i="1"/>
  <c r="K2044" i="1"/>
  <c r="L2044" i="1"/>
  <c r="M2044" i="1"/>
  <c r="N2044" i="1"/>
  <c r="O2044" i="1"/>
  <c r="J2045" i="1"/>
  <c r="K2045" i="1"/>
  <c r="L2045" i="1"/>
  <c r="M2045" i="1"/>
  <c r="N2045" i="1"/>
  <c r="O2045" i="1"/>
  <c r="J2046" i="1"/>
  <c r="K2046" i="1"/>
  <c r="L2046" i="1"/>
  <c r="M2046" i="1"/>
  <c r="N2046" i="1"/>
  <c r="O2046" i="1"/>
  <c r="J2047" i="1"/>
  <c r="K2047" i="1"/>
  <c r="L2047" i="1"/>
  <c r="M2047" i="1"/>
  <c r="N2047" i="1"/>
  <c r="O2047" i="1"/>
  <c r="J2048" i="1"/>
  <c r="K2048" i="1"/>
  <c r="L2048" i="1"/>
  <c r="M2048" i="1"/>
  <c r="N2048" i="1"/>
  <c r="O2048" i="1"/>
  <c r="J2049" i="1"/>
  <c r="K2049" i="1"/>
  <c r="L2049" i="1"/>
  <c r="M2049" i="1"/>
  <c r="N2049" i="1"/>
  <c r="O2049" i="1"/>
  <c r="J2050" i="1"/>
  <c r="K2050" i="1"/>
  <c r="L2050" i="1"/>
  <c r="M2050" i="1"/>
  <c r="N2050" i="1"/>
  <c r="O2050" i="1"/>
  <c r="J2051" i="1"/>
  <c r="K2051" i="1"/>
  <c r="L2051" i="1"/>
  <c r="M2051" i="1"/>
  <c r="N2051" i="1"/>
  <c r="O2051" i="1"/>
  <c r="J2052" i="1"/>
  <c r="K2052" i="1"/>
  <c r="L2052" i="1"/>
  <c r="M2052" i="1"/>
  <c r="N2052" i="1"/>
  <c r="O2052" i="1"/>
  <c r="J2053" i="1"/>
  <c r="K2053" i="1"/>
  <c r="L2053" i="1"/>
  <c r="M2053" i="1"/>
  <c r="N2053" i="1"/>
  <c r="O2053" i="1"/>
  <c r="J2054" i="1"/>
  <c r="K2054" i="1"/>
  <c r="L2054" i="1"/>
  <c r="M2054" i="1"/>
  <c r="N2054" i="1"/>
  <c r="O2054" i="1"/>
  <c r="J2055" i="1"/>
  <c r="K2055" i="1"/>
  <c r="L2055" i="1"/>
  <c r="M2055" i="1"/>
  <c r="N2055" i="1"/>
  <c r="O2055" i="1"/>
  <c r="J2056" i="1"/>
  <c r="K2056" i="1"/>
  <c r="L2056" i="1"/>
  <c r="M2056" i="1"/>
  <c r="N2056" i="1"/>
  <c r="O2056" i="1"/>
  <c r="J2057" i="1"/>
  <c r="K2057" i="1"/>
  <c r="L2057" i="1"/>
  <c r="M2057" i="1"/>
  <c r="N2057" i="1"/>
  <c r="O2057" i="1"/>
  <c r="J2058" i="1"/>
  <c r="K2058" i="1"/>
  <c r="L2058" i="1"/>
  <c r="M2058" i="1"/>
  <c r="N2058" i="1"/>
  <c r="O2058" i="1"/>
  <c r="J2059" i="1"/>
  <c r="K2059" i="1"/>
  <c r="L2059" i="1"/>
  <c r="M2059" i="1"/>
  <c r="N2059" i="1"/>
  <c r="O2059" i="1"/>
  <c r="J2060" i="1"/>
  <c r="K2060" i="1"/>
  <c r="L2060" i="1"/>
  <c r="M2060" i="1"/>
  <c r="N2060" i="1"/>
  <c r="O2060" i="1"/>
  <c r="J2061" i="1"/>
  <c r="K2061" i="1"/>
  <c r="L2061" i="1"/>
  <c r="M2061" i="1"/>
  <c r="N2061" i="1"/>
  <c r="O2061" i="1"/>
  <c r="J2062" i="1"/>
  <c r="K2062" i="1"/>
  <c r="L2062" i="1"/>
  <c r="M2062" i="1"/>
  <c r="N2062" i="1"/>
  <c r="O2062" i="1"/>
  <c r="J2063" i="1"/>
  <c r="K2063" i="1"/>
  <c r="L2063" i="1"/>
  <c r="M2063" i="1"/>
  <c r="N2063" i="1"/>
  <c r="O2063" i="1"/>
  <c r="J2064" i="1"/>
  <c r="K2064" i="1"/>
  <c r="L2064" i="1"/>
  <c r="M2064" i="1"/>
  <c r="N2064" i="1"/>
  <c r="O2064" i="1"/>
  <c r="J2065" i="1"/>
  <c r="K2065" i="1"/>
  <c r="L2065" i="1"/>
  <c r="M2065" i="1"/>
  <c r="N2065" i="1"/>
  <c r="O2065" i="1"/>
  <c r="J2066" i="1"/>
  <c r="K2066" i="1"/>
  <c r="L2066" i="1"/>
  <c r="M2066" i="1"/>
  <c r="N2066" i="1"/>
  <c r="O2066" i="1"/>
  <c r="J2067" i="1"/>
  <c r="K2067" i="1"/>
  <c r="L2067" i="1"/>
  <c r="M2067" i="1"/>
  <c r="N2067" i="1"/>
  <c r="O2067" i="1"/>
  <c r="J2068" i="1"/>
  <c r="K2068" i="1"/>
  <c r="L2068" i="1"/>
  <c r="M2068" i="1"/>
  <c r="N2068" i="1"/>
  <c r="O2068" i="1"/>
  <c r="J2069" i="1"/>
  <c r="K2069" i="1"/>
  <c r="L2069" i="1"/>
  <c r="M2069" i="1"/>
  <c r="N2069" i="1"/>
  <c r="O2069" i="1"/>
  <c r="J2070" i="1"/>
  <c r="K2070" i="1"/>
  <c r="L2070" i="1"/>
  <c r="M2070" i="1"/>
  <c r="N2070" i="1"/>
  <c r="O2070" i="1"/>
  <c r="J2071" i="1"/>
  <c r="K2071" i="1"/>
  <c r="L2071" i="1"/>
  <c r="M2071" i="1"/>
  <c r="N2071" i="1"/>
  <c r="O2071" i="1"/>
  <c r="J2072" i="1"/>
  <c r="K2072" i="1"/>
  <c r="L2072" i="1"/>
  <c r="M2072" i="1"/>
  <c r="N2072" i="1"/>
  <c r="O2072" i="1"/>
  <c r="J2073" i="1"/>
  <c r="K2073" i="1"/>
  <c r="L2073" i="1"/>
  <c r="M2073" i="1"/>
  <c r="N2073" i="1"/>
  <c r="O2073" i="1"/>
  <c r="J2074" i="1"/>
  <c r="K2074" i="1"/>
  <c r="L2074" i="1"/>
  <c r="M2074" i="1"/>
  <c r="N2074" i="1"/>
  <c r="O2074" i="1"/>
  <c r="J2075" i="1"/>
  <c r="K2075" i="1"/>
  <c r="L2075" i="1"/>
  <c r="M2075" i="1"/>
  <c r="N2075" i="1"/>
  <c r="O2075" i="1"/>
  <c r="J2076" i="1"/>
  <c r="K2076" i="1"/>
  <c r="L2076" i="1"/>
  <c r="M2076" i="1"/>
  <c r="N2076" i="1"/>
  <c r="O2076" i="1"/>
  <c r="J2077" i="1"/>
  <c r="K2077" i="1"/>
  <c r="L2077" i="1"/>
  <c r="M2077" i="1"/>
  <c r="N2077" i="1"/>
  <c r="O2077" i="1"/>
  <c r="J2078" i="1"/>
  <c r="K2078" i="1"/>
  <c r="L2078" i="1"/>
  <c r="M2078" i="1"/>
  <c r="N2078" i="1"/>
  <c r="O2078" i="1"/>
  <c r="J2079" i="1"/>
  <c r="K2079" i="1"/>
  <c r="L2079" i="1"/>
  <c r="M2079" i="1"/>
  <c r="N2079" i="1"/>
  <c r="O2079" i="1"/>
  <c r="J2080" i="1"/>
  <c r="K2080" i="1"/>
  <c r="L2080" i="1"/>
  <c r="M2080" i="1"/>
  <c r="N2080" i="1"/>
  <c r="O2080" i="1"/>
  <c r="J2081" i="1"/>
  <c r="K2081" i="1"/>
  <c r="L2081" i="1"/>
  <c r="M2081" i="1"/>
  <c r="N2081" i="1"/>
  <c r="O2081" i="1"/>
  <c r="J2082" i="1"/>
  <c r="K2082" i="1"/>
  <c r="L2082" i="1"/>
  <c r="M2082" i="1"/>
  <c r="N2082" i="1"/>
  <c r="O2082" i="1"/>
  <c r="J2083" i="1"/>
  <c r="K2083" i="1"/>
  <c r="L2083" i="1"/>
  <c r="M2083" i="1"/>
  <c r="N2083" i="1"/>
  <c r="O2083" i="1"/>
  <c r="J2084" i="1"/>
  <c r="K2084" i="1"/>
  <c r="L2084" i="1"/>
  <c r="M2084" i="1"/>
  <c r="N2084" i="1"/>
  <c r="O2084" i="1"/>
  <c r="J2085" i="1"/>
  <c r="K2085" i="1"/>
  <c r="L2085" i="1"/>
  <c r="M2085" i="1"/>
  <c r="N2085" i="1"/>
  <c r="O2085" i="1"/>
  <c r="J2086" i="1"/>
  <c r="K2086" i="1"/>
  <c r="L2086" i="1"/>
  <c r="M2086" i="1"/>
  <c r="N2086" i="1"/>
  <c r="O2086" i="1"/>
  <c r="J2087" i="1"/>
  <c r="K2087" i="1"/>
  <c r="L2087" i="1"/>
  <c r="M2087" i="1"/>
  <c r="N2087" i="1"/>
  <c r="O2087" i="1"/>
  <c r="J2088" i="1"/>
  <c r="K2088" i="1"/>
  <c r="L2088" i="1"/>
  <c r="M2088" i="1"/>
  <c r="N2088" i="1"/>
  <c r="O2088" i="1"/>
  <c r="J2089" i="1"/>
  <c r="K2089" i="1"/>
  <c r="L2089" i="1"/>
  <c r="M2089" i="1"/>
  <c r="N2089" i="1"/>
  <c r="O2089" i="1"/>
  <c r="J2090" i="1"/>
  <c r="K2090" i="1"/>
  <c r="L2090" i="1"/>
  <c r="M2090" i="1"/>
  <c r="N2090" i="1"/>
  <c r="O2090" i="1"/>
  <c r="J2091" i="1"/>
  <c r="K2091" i="1"/>
  <c r="L2091" i="1"/>
  <c r="M2091" i="1"/>
  <c r="N2091" i="1"/>
  <c r="O2091" i="1"/>
  <c r="J2092" i="1"/>
  <c r="K2092" i="1"/>
  <c r="L2092" i="1"/>
  <c r="M2092" i="1"/>
  <c r="N2092" i="1"/>
  <c r="O2092" i="1"/>
  <c r="J2093" i="1"/>
  <c r="K2093" i="1"/>
  <c r="L2093" i="1"/>
  <c r="M2093" i="1"/>
  <c r="N2093" i="1"/>
  <c r="O2093" i="1"/>
  <c r="J2094" i="1"/>
  <c r="K2094" i="1"/>
  <c r="L2094" i="1"/>
  <c r="M2094" i="1"/>
  <c r="N2094" i="1"/>
  <c r="O2094" i="1"/>
  <c r="J2095" i="1"/>
  <c r="K2095" i="1"/>
  <c r="L2095" i="1"/>
  <c r="M2095" i="1"/>
  <c r="N2095" i="1"/>
  <c r="O2095" i="1"/>
  <c r="J2096" i="1"/>
  <c r="K2096" i="1"/>
  <c r="L2096" i="1"/>
  <c r="M2096" i="1"/>
  <c r="N2096" i="1"/>
  <c r="O2096" i="1"/>
  <c r="J2097" i="1"/>
  <c r="K2097" i="1"/>
  <c r="L2097" i="1"/>
  <c r="M2097" i="1"/>
  <c r="N2097" i="1"/>
  <c r="O2097" i="1"/>
  <c r="J2098" i="1"/>
  <c r="K2098" i="1"/>
  <c r="L2098" i="1"/>
  <c r="M2098" i="1"/>
  <c r="N2098" i="1"/>
  <c r="O2098" i="1"/>
  <c r="J2099" i="1"/>
  <c r="K2099" i="1"/>
  <c r="L2099" i="1"/>
  <c r="M2099" i="1"/>
  <c r="N2099" i="1"/>
  <c r="O2099" i="1"/>
  <c r="J2100" i="1"/>
  <c r="K2100" i="1"/>
  <c r="L2100" i="1"/>
  <c r="M2100" i="1"/>
  <c r="N2100" i="1"/>
  <c r="O2100" i="1"/>
  <c r="J2101" i="1"/>
  <c r="K2101" i="1"/>
  <c r="L2101" i="1"/>
  <c r="M2101" i="1"/>
  <c r="N2101" i="1"/>
  <c r="O2101" i="1"/>
  <c r="J2102" i="1"/>
  <c r="K2102" i="1"/>
  <c r="L2102" i="1"/>
  <c r="M2102" i="1"/>
  <c r="N2102" i="1"/>
  <c r="O2102" i="1"/>
  <c r="J2103" i="1"/>
  <c r="K2103" i="1"/>
  <c r="L2103" i="1"/>
  <c r="M2103" i="1"/>
  <c r="N2103" i="1"/>
  <c r="O2103" i="1"/>
  <c r="J2104" i="1"/>
  <c r="K2104" i="1"/>
  <c r="L2104" i="1"/>
  <c r="M2104" i="1"/>
  <c r="N2104" i="1"/>
  <c r="O2104" i="1"/>
  <c r="J2105" i="1"/>
  <c r="K2105" i="1"/>
  <c r="L2105" i="1"/>
  <c r="M2105" i="1"/>
  <c r="N2105" i="1"/>
  <c r="O2105" i="1"/>
  <c r="J2106" i="1"/>
  <c r="K2106" i="1"/>
  <c r="L2106" i="1"/>
  <c r="M2106" i="1"/>
  <c r="N2106" i="1"/>
  <c r="O2106" i="1"/>
  <c r="J2107" i="1"/>
  <c r="K2107" i="1"/>
  <c r="L2107" i="1"/>
  <c r="M2107" i="1"/>
  <c r="N2107" i="1"/>
  <c r="O2107" i="1"/>
  <c r="J2108" i="1"/>
  <c r="K2108" i="1"/>
  <c r="L2108" i="1"/>
  <c r="M2108" i="1"/>
  <c r="N2108" i="1"/>
  <c r="O2108" i="1"/>
  <c r="J2109" i="1"/>
  <c r="K2109" i="1"/>
  <c r="L2109" i="1"/>
  <c r="M2109" i="1"/>
  <c r="N2109" i="1"/>
  <c r="O2109" i="1"/>
  <c r="J2110" i="1"/>
  <c r="K2110" i="1"/>
  <c r="L2110" i="1"/>
  <c r="M2110" i="1"/>
  <c r="N2110" i="1"/>
  <c r="O2110" i="1"/>
  <c r="J2111" i="1"/>
  <c r="K2111" i="1"/>
  <c r="L2111" i="1"/>
  <c r="M2111" i="1"/>
  <c r="N2111" i="1"/>
  <c r="O2111" i="1"/>
  <c r="J2112" i="1"/>
  <c r="K2112" i="1"/>
  <c r="L2112" i="1"/>
  <c r="M2112" i="1"/>
  <c r="N2112" i="1"/>
  <c r="O2112" i="1"/>
  <c r="J2113" i="1"/>
  <c r="K2113" i="1"/>
  <c r="L2113" i="1"/>
  <c r="M2113" i="1"/>
  <c r="N2113" i="1"/>
  <c r="O2113" i="1"/>
  <c r="J2114" i="1"/>
  <c r="K2114" i="1"/>
  <c r="L2114" i="1"/>
  <c r="M2114" i="1"/>
  <c r="N2114" i="1"/>
  <c r="O2114" i="1"/>
  <c r="J2115" i="1"/>
  <c r="K2115" i="1"/>
  <c r="L2115" i="1"/>
  <c r="M2115" i="1"/>
  <c r="N2115" i="1"/>
  <c r="O2115" i="1"/>
  <c r="J2116" i="1"/>
  <c r="K2116" i="1"/>
  <c r="L2116" i="1"/>
  <c r="M2116" i="1"/>
  <c r="N2116" i="1"/>
  <c r="O2116" i="1"/>
  <c r="J2117" i="1"/>
  <c r="K2117" i="1"/>
  <c r="L2117" i="1"/>
  <c r="M2117" i="1"/>
  <c r="N2117" i="1"/>
  <c r="O2117" i="1"/>
  <c r="J2118" i="1"/>
  <c r="K2118" i="1"/>
  <c r="L2118" i="1"/>
  <c r="M2118" i="1"/>
  <c r="N2118" i="1"/>
  <c r="O2118" i="1"/>
  <c r="J2119" i="1"/>
  <c r="K2119" i="1"/>
  <c r="L2119" i="1"/>
  <c r="M2119" i="1"/>
  <c r="N2119" i="1"/>
  <c r="O2119" i="1"/>
  <c r="J2120" i="1"/>
  <c r="K2120" i="1"/>
  <c r="L2120" i="1"/>
  <c r="M2120" i="1"/>
  <c r="N2120" i="1"/>
  <c r="O2120" i="1"/>
  <c r="J2121" i="1"/>
  <c r="K2121" i="1"/>
  <c r="L2121" i="1"/>
  <c r="M2121" i="1"/>
  <c r="N2121" i="1"/>
  <c r="O2121" i="1"/>
  <c r="J2122" i="1"/>
  <c r="K2122" i="1"/>
  <c r="L2122" i="1"/>
  <c r="M2122" i="1"/>
  <c r="N2122" i="1"/>
  <c r="O2122" i="1"/>
  <c r="J2123" i="1"/>
  <c r="K2123" i="1"/>
  <c r="L2123" i="1"/>
  <c r="M2123" i="1"/>
  <c r="N2123" i="1"/>
  <c r="O2123" i="1"/>
  <c r="J2124" i="1"/>
  <c r="K2124" i="1"/>
  <c r="L2124" i="1"/>
  <c r="M2124" i="1"/>
  <c r="N2124" i="1"/>
  <c r="O2124" i="1"/>
  <c r="J2125" i="1"/>
  <c r="K2125" i="1"/>
  <c r="L2125" i="1"/>
  <c r="M2125" i="1"/>
  <c r="N2125" i="1"/>
  <c r="O2125" i="1"/>
  <c r="J2126" i="1"/>
  <c r="K2126" i="1"/>
  <c r="L2126" i="1"/>
  <c r="M2126" i="1"/>
  <c r="N2126" i="1"/>
  <c r="O2126" i="1"/>
  <c r="J2127" i="1"/>
  <c r="K2127" i="1"/>
  <c r="L2127" i="1"/>
  <c r="M2127" i="1"/>
  <c r="N2127" i="1"/>
  <c r="O2127" i="1"/>
  <c r="J2128" i="1"/>
  <c r="K2128" i="1"/>
  <c r="L2128" i="1"/>
  <c r="M2128" i="1"/>
  <c r="N2128" i="1"/>
  <c r="O2128" i="1"/>
  <c r="J2129" i="1"/>
  <c r="K2129" i="1"/>
  <c r="L2129" i="1"/>
  <c r="M2129" i="1"/>
  <c r="N2129" i="1"/>
  <c r="O2129" i="1"/>
  <c r="J2130" i="1"/>
  <c r="K2130" i="1"/>
  <c r="L2130" i="1"/>
  <c r="M2130" i="1"/>
  <c r="N2130" i="1"/>
  <c r="O2130" i="1"/>
  <c r="J2131" i="1"/>
  <c r="K2131" i="1"/>
  <c r="L2131" i="1"/>
  <c r="M2131" i="1"/>
  <c r="N2131" i="1"/>
  <c r="O2131" i="1"/>
  <c r="J2132" i="1"/>
  <c r="K2132" i="1"/>
  <c r="L2132" i="1"/>
  <c r="M2132" i="1"/>
  <c r="N2132" i="1"/>
  <c r="O2132" i="1"/>
  <c r="J2133" i="1"/>
  <c r="K2133" i="1"/>
  <c r="L2133" i="1"/>
  <c r="M2133" i="1"/>
  <c r="N2133" i="1"/>
  <c r="O2133" i="1"/>
  <c r="J2134" i="1"/>
  <c r="K2134" i="1"/>
  <c r="L2134" i="1"/>
  <c r="M2134" i="1"/>
  <c r="N2134" i="1"/>
  <c r="O2134" i="1"/>
  <c r="J2135" i="1"/>
  <c r="K2135" i="1"/>
  <c r="L2135" i="1"/>
  <c r="M2135" i="1"/>
  <c r="N2135" i="1"/>
  <c r="O2135" i="1"/>
  <c r="J2136" i="1"/>
  <c r="K2136" i="1"/>
  <c r="L2136" i="1"/>
  <c r="M2136" i="1"/>
  <c r="N2136" i="1"/>
  <c r="O2136" i="1"/>
  <c r="J2137" i="1"/>
  <c r="K2137" i="1"/>
  <c r="L2137" i="1"/>
  <c r="M2137" i="1"/>
  <c r="N2137" i="1"/>
  <c r="O2137" i="1"/>
  <c r="J2138" i="1"/>
  <c r="K2138" i="1"/>
  <c r="L2138" i="1"/>
  <c r="M2138" i="1"/>
  <c r="N2138" i="1"/>
  <c r="O2138" i="1"/>
  <c r="J2139" i="1"/>
  <c r="K2139" i="1"/>
  <c r="L2139" i="1"/>
  <c r="M2139" i="1"/>
  <c r="N2139" i="1"/>
  <c r="O2139" i="1"/>
  <c r="J2140" i="1"/>
  <c r="K2140" i="1"/>
  <c r="L2140" i="1"/>
  <c r="M2140" i="1"/>
  <c r="N2140" i="1"/>
  <c r="O2140" i="1"/>
  <c r="J2141" i="1"/>
  <c r="K2141" i="1"/>
  <c r="L2141" i="1"/>
  <c r="M2141" i="1"/>
  <c r="N2141" i="1"/>
  <c r="O2141" i="1"/>
  <c r="J2142" i="1"/>
  <c r="K2142" i="1"/>
  <c r="L2142" i="1"/>
  <c r="M2142" i="1"/>
  <c r="N2142" i="1"/>
  <c r="O2142" i="1"/>
  <c r="J2143" i="1"/>
  <c r="K2143" i="1"/>
  <c r="L2143" i="1"/>
  <c r="M2143" i="1"/>
  <c r="N2143" i="1"/>
  <c r="O2143" i="1"/>
  <c r="J2144" i="1"/>
  <c r="K2144" i="1"/>
  <c r="L2144" i="1"/>
  <c r="M2144" i="1"/>
  <c r="N2144" i="1"/>
  <c r="O2144" i="1"/>
  <c r="J2145" i="1"/>
  <c r="K2145" i="1"/>
  <c r="L2145" i="1"/>
  <c r="M2145" i="1"/>
  <c r="N2145" i="1"/>
  <c r="O2145" i="1"/>
  <c r="J2146" i="1"/>
  <c r="K2146" i="1"/>
  <c r="L2146" i="1"/>
  <c r="M2146" i="1"/>
  <c r="N2146" i="1"/>
  <c r="O2146" i="1"/>
  <c r="J2147" i="1"/>
  <c r="K2147" i="1"/>
  <c r="L2147" i="1"/>
  <c r="M2147" i="1"/>
  <c r="N2147" i="1"/>
  <c r="O2147" i="1"/>
  <c r="J2148" i="1"/>
  <c r="K2148" i="1"/>
  <c r="L2148" i="1"/>
  <c r="M2148" i="1"/>
  <c r="N2148" i="1"/>
  <c r="O2148" i="1"/>
  <c r="J2149" i="1"/>
  <c r="K2149" i="1"/>
  <c r="L2149" i="1"/>
  <c r="M2149" i="1"/>
  <c r="N2149" i="1"/>
  <c r="O2149" i="1"/>
  <c r="J2150" i="1"/>
  <c r="K2150" i="1"/>
  <c r="L2150" i="1"/>
  <c r="M2150" i="1"/>
  <c r="N2150" i="1"/>
  <c r="O2150" i="1"/>
  <c r="J2151" i="1"/>
  <c r="K2151" i="1"/>
  <c r="L2151" i="1"/>
  <c r="M2151" i="1"/>
  <c r="N2151" i="1"/>
  <c r="O2151" i="1"/>
  <c r="J2152" i="1"/>
  <c r="K2152" i="1"/>
  <c r="L2152" i="1"/>
  <c r="M2152" i="1"/>
  <c r="N2152" i="1"/>
  <c r="O2152" i="1"/>
  <c r="J2153" i="1"/>
  <c r="K2153" i="1"/>
  <c r="L2153" i="1"/>
  <c r="M2153" i="1"/>
  <c r="N2153" i="1"/>
  <c r="O2153" i="1"/>
  <c r="J2154" i="1"/>
  <c r="K2154" i="1"/>
  <c r="L2154" i="1"/>
  <c r="M2154" i="1"/>
  <c r="N2154" i="1"/>
  <c r="O2154" i="1"/>
  <c r="J2155" i="1"/>
  <c r="K2155" i="1"/>
  <c r="L2155" i="1"/>
  <c r="M2155" i="1"/>
  <c r="N2155" i="1"/>
  <c r="O2155" i="1"/>
  <c r="J2156" i="1"/>
  <c r="K2156" i="1"/>
  <c r="L2156" i="1"/>
  <c r="M2156" i="1"/>
  <c r="N2156" i="1"/>
  <c r="O2156" i="1"/>
  <c r="J2157" i="1"/>
  <c r="K2157" i="1"/>
  <c r="L2157" i="1"/>
  <c r="M2157" i="1"/>
  <c r="N2157" i="1"/>
  <c r="O2157" i="1"/>
  <c r="J2158" i="1"/>
  <c r="K2158" i="1"/>
  <c r="L2158" i="1"/>
  <c r="M2158" i="1"/>
  <c r="N2158" i="1"/>
  <c r="O2158" i="1"/>
  <c r="J2159" i="1"/>
  <c r="K2159" i="1"/>
  <c r="L2159" i="1"/>
  <c r="M2159" i="1"/>
  <c r="N2159" i="1"/>
  <c r="O2159" i="1"/>
  <c r="J2160" i="1"/>
  <c r="K2160" i="1"/>
  <c r="L2160" i="1"/>
  <c r="M2160" i="1"/>
  <c r="N2160" i="1"/>
  <c r="O2160" i="1"/>
  <c r="J2161" i="1"/>
  <c r="K2161" i="1"/>
  <c r="L2161" i="1"/>
  <c r="M2161" i="1"/>
  <c r="N2161" i="1"/>
  <c r="O2161" i="1"/>
  <c r="J2162" i="1"/>
  <c r="K2162" i="1"/>
  <c r="L2162" i="1"/>
  <c r="M2162" i="1"/>
  <c r="N2162" i="1"/>
  <c r="O2162" i="1"/>
  <c r="J2163" i="1"/>
  <c r="K2163" i="1"/>
  <c r="L2163" i="1"/>
  <c r="M2163" i="1"/>
  <c r="N2163" i="1"/>
  <c r="O2163" i="1"/>
  <c r="J2164" i="1"/>
  <c r="K2164" i="1"/>
  <c r="L2164" i="1"/>
  <c r="M2164" i="1"/>
  <c r="N2164" i="1"/>
  <c r="O2164" i="1"/>
  <c r="J2165" i="1"/>
  <c r="K2165" i="1"/>
  <c r="L2165" i="1"/>
  <c r="M2165" i="1"/>
  <c r="N2165" i="1"/>
  <c r="O2165" i="1"/>
  <c r="J2166" i="1"/>
  <c r="K2166" i="1"/>
  <c r="L2166" i="1"/>
  <c r="M2166" i="1"/>
  <c r="N2166" i="1"/>
  <c r="O2166" i="1"/>
  <c r="J2167" i="1"/>
  <c r="K2167" i="1"/>
  <c r="L2167" i="1"/>
  <c r="M2167" i="1"/>
  <c r="N2167" i="1"/>
  <c r="O2167" i="1"/>
  <c r="J2168" i="1"/>
  <c r="K2168" i="1"/>
  <c r="L2168" i="1"/>
  <c r="M2168" i="1"/>
  <c r="N2168" i="1"/>
  <c r="O2168" i="1"/>
  <c r="J2169" i="1"/>
  <c r="K2169" i="1"/>
  <c r="L2169" i="1"/>
  <c r="M2169" i="1"/>
  <c r="N2169" i="1"/>
  <c r="O2169" i="1"/>
  <c r="J2170" i="1"/>
  <c r="K2170" i="1"/>
  <c r="L2170" i="1"/>
  <c r="M2170" i="1"/>
  <c r="N2170" i="1"/>
  <c r="O2170" i="1"/>
  <c r="J2171" i="1"/>
  <c r="K2171" i="1"/>
  <c r="L2171" i="1"/>
  <c r="M2171" i="1"/>
  <c r="N2171" i="1"/>
  <c r="O2171" i="1"/>
  <c r="J2172" i="1"/>
  <c r="K2172" i="1"/>
  <c r="L2172" i="1"/>
  <c r="M2172" i="1"/>
  <c r="N2172" i="1"/>
  <c r="O2172" i="1"/>
  <c r="J2173" i="1"/>
  <c r="K2173" i="1"/>
  <c r="L2173" i="1"/>
  <c r="M2173" i="1"/>
  <c r="N2173" i="1"/>
  <c r="O2173" i="1"/>
  <c r="J2174" i="1"/>
  <c r="K2174" i="1"/>
  <c r="L2174" i="1"/>
  <c r="M2174" i="1"/>
  <c r="N2174" i="1"/>
  <c r="O2174" i="1"/>
  <c r="J2175" i="1"/>
  <c r="K2175" i="1"/>
  <c r="L2175" i="1"/>
  <c r="M2175" i="1"/>
  <c r="N2175" i="1"/>
  <c r="O2175" i="1"/>
  <c r="J2176" i="1"/>
  <c r="K2176" i="1"/>
  <c r="L2176" i="1"/>
  <c r="M2176" i="1"/>
  <c r="N2176" i="1"/>
  <c r="O2176" i="1"/>
  <c r="J2177" i="1"/>
  <c r="K2177" i="1"/>
  <c r="L2177" i="1"/>
  <c r="M2177" i="1"/>
  <c r="N2177" i="1"/>
  <c r="O2177" i="1"/>
  <c r="J2178" i="1"/>
  <c r="K2178" i="1"/>
  <c r="L2178" i="1"/>
  <c r="M2178" i="1"/>
  <c r="N2178" i="1"/>
  <c r="O2178" i="1"/>
  <c r="J2179" i="1"/>
  <c r="K2179" i="1"/>
  <c r="L2179" i="1"/>
  <c r="M2179" i="1"/>
  <c r="N2179" i="1"/>
  <c r="O2179" i="1"/>
  <c r="J2180" i="1"/>
  <c r="K2180" i="1"/>
  <c r="L2180" i="1"/>
  <c r="M2180" i="1"/>
  <c r="N2180" i="1"/>
  <c r="O2180" i="1"/>
  <c r="J2181" i="1"/>
  <c r="K2181" i="1"/>
  <c r="L2181" i="1"/>
  <c r="M2181" i="1"/>
  <c r="N2181" i="1"/>
  <c r="O2181" i="1"/>
  <c r="J2182" i="1"/>
  <c r="K2182" i="1"/>
  <c r="L2182" i="1"/>
  <c r="M2182" i="1"/>
  <c r="N2182" i="1"/>
  <c r="O2182" i="1"/>
  <c r="J2183" i="1"/>
  <c r="K2183" i="1"/>
  <c r="L2183" i="1"/>
  <c r="M2183" i="1"/>
  <c r="N2183" i="1"/>
  <c r="O2183" i="1"/>
  <c r="J2184" i="1"/>
  <c r="K2184" i="1"/>
  <c r="L2184" i="1"/>
  <c r="M2184" i="1"/>
  <c r="N2184" i="1"/>
  <c r="O2184" i="1"/>
  <c r="J2185" i="1"/>
  <c r="K2185" i="1"/>
  <c r="L2185" i="1"/>
  <c r="M2185" i="1"/>
  <c r="N2185" i="1"/>
  <c r="O2185" i="1"/>
  <c r="J2186" i="1"/>
  <c r="K2186" i="1"/>
  <c r="L2186" i="1"/>
  <c r="M2186" i="1"/>
  <c r="N2186" i="1"/>
  <c r="O2186" i="1"/>
  <c r="J2187" i="1"/>
  <c r="K2187" i="1"/>
  <c r="L2187" i="1"/>
  <c r="M2187" i="1"/>
  <c r="N2187" i="1"/>
  <c r="O2187" i="1"/>
  <c r="J2188" i="1"/>
  <c r="K2188" i="1"/>
  <c r="L2188" i="1"/>
  <c r="M2188" i="1"/>
  <c r="N2188" i="1"/>
  <c r="O2188" i="1"/>
  <c r="J2189" i="1"/>
  <c r="K2189" i="1"/>
  <c r="L2189" i="1"/>
  <c r="M2189" i="1"/>
  <c r="N2189" i="1"/>
  <c r="O2189" i="1"/>
  <c r="J2190" i="1"/>
  <c r="K2190" i="1"/>
  <c r="L2190" i="1"/>
  <c r="M2190" i="1"/>
  <c r="N2190" i="1"/>
  <c r="O2190" i="1"/>
  <c r="J2191" i="1"/>
  <c r="K2191" i="1"/>
  <c r="L2191" i="1"/>
  <c r="M2191" i="1"/>
  <c r="N2191" i="1"/>
  <c r="O2191" i="1"/>
  <c r="J2192" i="1"/>
  <c r="K2192" i="1"/>
  <c r="L2192" i="1"/>
  <c r="M2192" i="1"/>
  <c r="N2192" i="1"/>
  <c r="O2192" i="1"/>
  <c r="J2193" i="1"/>
  <c r="K2193" i="1"/>
  <c r="L2193" i="1"/>
  <c r="M2193" i="1"/>
  <c r="N2193" i="1"/>
  <c r="O2193" i="1"/>
  <c r="J2194" i="1"/>
  <c r="K2194" i="1"/>
  <c r="L2194" i="1"/>
  <c r="M2194" i="1"/>
  <c r="N2194" i="1"/>
  <c r="O2194" i="1"/>
  <c r="J2195" i="1"/>
  <c r="K2195" i="1"/>
  <c r="L2195" i="1"/>
  <c r="M2195" i="1"/>
  <c r="N2195" i="1"/>
  <c r="O2195" i="1"/>
  <c r="J2196" i="1"/>
  <c r="K2196" i="1"/>
  <c r="L2196" i="1"/>
  <c r="M2196" i="1"/>
  <c r="N2196" i="1"/>
  <c r="O2196" i="1"/>
  <c r="J2197" i="1"/>
  <c r="K2197" i="1"/>
  <c r="L2197" i="1"/>
  <c r="M2197" i="1"/>
  <c r="N2197" i="1"/>
  <c r="O2197" i="1"/>
  <c r="J2198" i="1"/>
  <c r="K2198" i="1"/>
  <c r="L2198" i="1"/>
  <c r="M2198" i="1"/>
  <c r="N2198" i="1"/>
  <c r="O2198" i="1"/>
  <c r="J2199" i="1"/>
  <c r="K2199" i="1"/>
  <c r="L2199" i="1"/>
  <c r="M2199" i="1"/>
  <c r="N2199" i="1"/>
  <c r="O2199" i="1"/>
  <c r="J2200" i="1"/>
  <c r="K2200" i="1"/>
  <c r="L2200" i="1"/>
  <c r="M2200" i="1"/>
  <c r="N2200" i="1"/>
  <c r="O2200" i="1"/>
  <c r="J2201" i="1"/>
  <c r="K2201" i="1"/>
  <c r="L2201" i="1"/>
  <c r="M2201" i="1"/>
  <c r="N2201" i="1"/>
  <c r="O2201" i="1"/>
  <c r="J2202" i="1"/>
  <c r="K2202" i="1"/>
  <c r="L2202" i="1"/>
  <c r="M2202" i="1"/>
  <c r="N2202" i="1"/>
  <c r="O2202" i="1"/>
  <c r="J2203" i="1"/>
  <c r="K2203" i="1"/>
  <c r="L2203" i="1"/>
  <c r="M2203" i="1"/>
  <c r="N2203" i="1"/>
  <c r="O2203" i="1"/>
  <c r="J2204" i="1"/>
  <c r="K2204" i="1"/>
  <c r="L2204" i="1"/>
  <c r="M2204" i="1"/>
  <c r="N2204" i="1"/>
  <c r="O2204" i="1"/>
  <c r="J2205" i="1"/>
  <c r="K2205" i="1"/>
  <c r="L2205" i="1"/>
  <c r="M2205" i="1"/>
  <c r="N2205" i="1"/>
  <c r="O2205" i="1"/>
  <c r="J2206" i="1"/>
  <c r="K2206" i="1"/>
  <c r="L2206" i="1"/>
  <c r="M2206" i="1"/>
  <c r="N2206" i="1"/>
  <c r="O2206" i="1"/>
  <c r="J2207" i="1"/>
  <c r="K2207" i="1"/>
  <c r="L2207" i="1"/>
  <c r="M2207" i="1"/>
  <c r="N2207" i="1"/>
  <c r="O2207" i="1"/>
  <c r="J2208" i="1"/>
  <c r="K2208" i="1"/>
  <c r="L2208" i="1"/>
  <c r="M2208" i="1"/>
  <c r="N2208" i="1"/>
  <c r="O2208" i="1"/>
  <c r="J2209" i="1"/>
  <c r="K2209" i="1"/>
  <c r="L2209" i="1"/>
  <c r="M2209" i="1"/>
  <c r="N2209" i="1"/>
  <c r="O2209" i="1"/>
  <c r="J2210" i="1"/>
  <c r="K2210" i="1"/>
  <c r="L2210" i="1"/>
  <c r="M2210" i="1"/>
  <c r="N2210" i="1"/>
  <c r="O2210" i="1"/>
  <c r="J2211" i="1"/>
  <c r="K2211" i="1"/>
  <c r="L2211" i="1"/>
  <c r="M2211" i="1"/>
  <c r="N2211" i="1"/>
  <c r="O2211" i="1"/>
  <c r="J2212" i="1"/>
  <c r="K2212" i="1"/>
  <c r="L2212" i="1"/>
  <c r="M2212" i="1"/>
  <c r="N2212" i="1"/>
  <c r="O2212" i="1"/>
  <c r="J2213" i="1"/>
  <c r="K2213" i="1"/>
  <c r="L2213" i="1"/>
  <c r="M2213" i="1"/>
  <c r="N2213" i="1"/>
  <c r="O2213" i="1"/>
  <c r="J2214" i="1"/>
  <c r="K2214" i="1"/>
  <c r="L2214" i="1"/>
  <c r="M2214" i="1"/>
  <c r="N2214" i="1"/>
  <c r="O2214" i="1"/>
  <c r="J2215" i="1"/>
  <c r="K2215" i="1"/>
  <c r="L2215" i="1"/>
  <c r="M2215" i="1"/>
  <c r="N2215" i="1"/>
  <c r="O2215" i="1"/>
  <c r="J2216" i="1"/>
  <c r="K2216" i="1"/>
  <c r="L2216" i="1"/>
  <c r="M2216" i="1"/>
  <c r="N2216" i="1"/>
  <c r="O2216" i="1"/>
  <c r="J2217" i="1"/>
  <c r="K2217" i="1"/>
  <c r="L2217" i="1"/>
  <c r="M2217" i="1"/>
  <c r="N2217" i="1"/>
  <c r="O2217" i="1"/>
  <c r="J2218" i="1"/>
  <c r="K2218" i="1"/>
  <c r="L2218" i="1"/>
  <c r="M2218" i="1"/>
  <c r="N2218" i="1"/>
  <c r="O2218" i="1"/>
  <c r="J2219" i="1"/>
  <c r="K2219" i="1"/>
  <c r="L2219" i="1"/>
  <c r="M2219" i="1"/>
  <c r="N2219" i="1"/>
  <c r="O2219" i="1"/>
  <c r="J2220" i="1"/>
  <c r="K2220" i="1"/>
  <c r="L2220" i="1"/>
  <c r="M2220" i="1"/>
  <c r="N2220" i="1"/>
  <c r="O2220" i="1"/>
  <c r="J2221" i="1"/>
  <c r="K2221" i="1"/>
  <c r="L2221" i="1"/>
  <c r="M2221" i="1"/>
  <c r="N2221" i="1"/>
  <c r="O2221" i="1"/>
  <c r="J2222" i="1"/>
  <c r="K2222" i="1"/>
  <c r="L2222" i="1"/>
  <c r="M2222" i="1"/>
  <c r="N2222" i="1"/>
  <c r="O2222" i="1"/>
  <c r="J2223" i="1"/>
  <c r="K2223" i="1"/>
  <c r="L2223" i="1"/>
  <c r="M2223" i="1"/>
  <c r="N2223" i="1"/>
  <c r="O2223" i="1"/>
  <c r="J2224" i="1"/>
  <c r="K2224" i="1"/>
  <c r="L2224" i="1"/>
  <c r="M2224" i="1"/>
  <c r="N2224" i="1"/>
  <c r="O2224" i="1"/>
  <c r="J2225" i="1"/>
  <c r="K2225" i="1"/>
  <c r="L2225" i="1"/>
  <c r="M2225" i="1"/>
  <c r="N2225" i="1"/>
  <c r="O2225" i="1"/>
  <c r="J2226" i="1"/>
  <c r="K2226" i="1"/>
  <c r="L2226" i="1"/>
  <c r="M2226" i="1"/>
  <c r="N2226" i="1"/>
  <c r="O2226" i="1"/>
  <c r="J2227" i="1"/>
  <c r="K2227" i="1"/>
  <c r="L2227" i="1"/>
  <c r="M2227" i="1"/>
  <c r="N2227" i="1"/>
  <c r="O2227" i="1"/>
  <c r="J2228" i="1"/>
  <c r="K2228" i="1"/>
  <c r="L2228" i="1"/>
  <c r="M2228" i="1"/>
  <c r="N2228" i="1"/>
  <c r="O2228" i="1"/>
  <c r="J2229" i="1"/>
  <c r="K2229" i="1"/>
  <c r="L2229" i="1"/>
  <c r="M2229" i="1"/>
  <c r="N2229" i="1"/>
  <c r="O2229" i="1"/>
  <c r="J2230" i="1"/>
  <c r="K2230" i="1"/>
  <c r="L2230" i="1"/>
  <c r="M2230" i="1"/>
  <c r="N2230" i="1"/>
  <c r="O2230" i="1"/>
  <c r="J2231" i="1"/>
  <c r="K2231" i="1"/>
  <c r="L2231" i="1"/>
  <c r="M2231" i="1"/>
  <c r="N2231" i="1"/>
  <c r="O2231" i="1"/>
  <c r="J2232" i="1"/>
  <c r="K2232" i="1"/>
  <c r="L2232" i="1"/>
  <c r="M2232" i="1"/>
  <c r="N2232" i="1"/>
  <c r="O2232" i="1"/>
  <c r="J2233" i="1"/>
  <c r="K2233" i="1"/>
  <c r="L2233" i="1"/>
  <c r="M2233" i="1"/>
  <c r="N2233" i="1"/>
  <c r="O2233" i="1"/>
  <c r="J2234" i="1"/>
  <c r="K2234" i="1"/>
  <c r="L2234" i="1"/>
  <c r="M2234" i="1"/>
  <c r="N2234" i="1"/>
  <c r="O2234" i="1"/>
  <c r="J2235" i="1"/>
  <c r="K2235" i="1"/>
  <c r="L2235" i="1"/>
  <c r="M2235" i="1"/>
  <c r="N2235" i="1"/>
  <c r="O2235" i="1"/>
  <c r="J2236" i="1"/>
  <c r="K2236" i="1"/>
  <c r="L2236" i="1"/>
  <c r="M2236" i="1"/>
  <c r="N2236" i="1"/>
  <c r="O2236" i="1"/>
  <c r="J2237" i="1"/>
  <c r="K2237" i="1"/>
  <c r="L2237" i="1"/>
  <c r="M2237" i="1"/>
  <c r="N2237" i="1"/>
  <c r="O2237" i="1"/>
  <c r="J2238" i="1"/>
  <c r="K2238" i="1"/>
  <c r="L2238" i="1"/>
  <c r="M2238" i="1"/>
  <c r="N2238" i="1"/>
  <c r="O2238" i="1"/>
  <c r="J2239" i="1"/>
  <c r="K2239" i="1"/>
  <c r="L2239" i="1"/>
  <c r="M2239" i="1"/>
  <c r="N2239" i="1"/>
  <c r="O2239" i="1"/>
  <c r="J2240" i="1"/>
  <c r="K2240" i="1"/>
  <c r="L2240" i="1"/>
  <c r="M2240" i="1"/>
  <c r="N2240" i="1"/>
  <c r="O2240" i="1"/>
  <c r="J2241" i="1"/>
  <c r="K2241" i="1"/>
  <c r="L2241" i="1"/>
  <c r="M2241" i="1"/>
  <c r="N2241" i="1"/>
  <c r="O2241" i="1"/>
  <c r="J2242" i="1"/>
  <c r="K2242" i="1"/>
  <c r="L2242" i="1"/>
  <c r="M2242" i="1"/>
  <c r="N2242" i="1"/>
  <c r="O2242" i="1"/>
  <c r="J2243" i="1"/>
  <c r="K2243" i="1"/>
  <c r="L2243" i="1"/>
  <c r="M2243" i="1"/>
  <c r="N2243" i="1"/>
  <c r="O2243" i="1"/>
  <c r="J2244" i="1"/>
  <c r="K2244" i="1"/>
  <c r="L2244" i="1"/>
  <c r="M2244" i="1"/>
  <c r="N2244" i="1"/>
  <c r="O2244" i="1"/>
  <c r="J2245" i="1"/>
  <c r="K2245" i="1"/>
  <c r="L2245" i="1"/>
  <c r="M2245" i="1"/>
  <c r="N2245" i="1"/>
  <c r="O2245" i="1"/>
  <c r="J2246" i="1"/>
  <c r="K2246" i="1"/>
  <c r="L2246" i="1"/>
  <c r="M2246" i="1"/>
  <c r="N2246" i="1"/>
  <c r="O2246" i="1"/>
  <c r="J2247" i="1"/>
  <c r="K2247" i="1"/>
  <c r="L2247" i="1"/>
  <c r="M2247" i="1"/>
  <c r="N2247" i="1"/>
  <c r="O2247" i="1"/>
  <c r="J2248" i="1"/>
  <c r="K2248" i="1"/>
  <c r="L2248" i="1"/>
  <c r="M2248" i="1"/>
  <c r="N2248" i="1"/>
  <c r="O2248" i="1"/>
  <c r="J2249" i="1"/>
  <c r="K2249" i="1"/>
  <c r="L2249" i="1"/>
  <c r="M2249" i="1"/>
  <c r="N2249" i="1"/>
  <c r="O2249" i="1"/>
  <c r="J2250" i="1"/>
  <c r="K2250" i="1"/>
  <c r="L2250" i="1"/>
  <c r="M2250" i="1"/>
  <c r="N2250" i="1"/>
  <c r="O2250" i="1"/>
  <c r="J2251" i="1"/>
  <c r="K2251" i="1"/>
  <c r="L2251" i="1"/>
  <c r="M2251" i="1"/>
  <c r="N2251" i="1"/>
  <c r="O2251" i="1"/>
  <c r="J2252" i="1"/>
  <c r="K2252" i="1"/>
  <c r="L2252" i="1"/>
  <c r="M2252" i="1"/>
  <c r="N2252" i="1"/>
  <c r="O2252" i="1"/>
  <c r="J2253" i="1"/>
  <c r="K2253" i="1"/>
  <c r="L2253" i="1"/>
  <c r="M2253" i="1"/>
  <c r="N2253" i="1"/>
  <c r="O2253" i="1"/>
  <c r="J2254" i="1"/>
  <c r="K2254" i="1"/>
  <c r="L2254" i="1"/>
  <c r="M2254" i="1"/>
  <c r="N2254" i="1"/>
  <c r="O2254" i="1"/>
  <c r="J2255" i="1"/>
  <c r="K2255" i="1"/>
  <c r="L2255" i="1"/>
  <c r="M2255" i="1"/>
  <c r="N2255" i="1"/>
  <c r="O2255" i="1"/>
  <c r="J2256" i="1"/>
  <c r="K2256" i="1"/>
  <c r="L2256" i="1"/>
  <c r="M2256" i="1"/>
  <c r="N2256" i="1"/>
  <c r="O2256" i="1"/>
  <c r="J2257" i="1"/>
  <c r="K2257" i="1"/>
  <c r="L2257" i="1"/>
  <c r="M2257" i="1"/>
  <c r="N2257" i="1"/>
  <c r="O2257" i="1"/>
  <c r="J2258" i="1"/>
  <c r="K2258" i="1"/>
  <c r="L2258" i="1"/>
  <c r="M2258" i="1"/>
  <c r="N2258" i="1"/>
  <c r="O2258" i="1"/>
  <c r="J2259" i="1"/>
  <c r="K2259" i="1"/>
  <c r="L2259" i="1"/>
  <c r="M2259" i="1"/>
  <c r="N2259" i="1"/>
  <c r="O2259" i="1"/>
  <c r="J2260" i="1"/>
  <c r="K2260" i="1"/>
  <c r="L2260" i="1"/>
  <c r="M2260" i="1"/>
  <c r="N2260" i="1"/>
  <c r="O2260" i="1"/>
  <c r="J2261" i="1"/>
  <c r="K2261" i="1"/>
  <c r="L2261" i="1"/>
  <c r="M2261" i="1"/>
  <c r="N2261" i="1"/>
  <c r="O2261" i="1"/>
  <c r="J2262" i="1"/>
  <c r="K2262" i="1"/>
  <c r="L2262" i="1"/>
  <c r="M2262" i="1"/>
  <c r="N2262" i="1"/>
  <c r="O2262" i="1"/>
  <c r="J2263" i="1"/>
  <c r="K2263" i="1"/>
  <c r="L2263" i="1"/>
  <c r="M2263" i="1"/>
  <c r="N2263" i="1"/>
  <c r="O2263" i="1"/>
  <c r="J2264" i="1"/>
  <c r="K2264" i="1"/>
  <c r="L2264" i="1"/>
  <c r="M2264" i="1"/>
  <c r="N2264" i="1"/>
  <c r="O2264" i="1"/>
  <c r="J2265" i="1"/>
  <c r="K2265" i="1"/>
  <c r="L2265" i="1"/>
  <c r="M2265" i="1"/>
  <c r="N2265" i="1"/>
  <c r="O2265" i="1"/>
  <c r="J2266" i="1"/>
  <c r="K2266" i="1"/>
  <c r="L2266" i="1"/>
  <c r="M2266" i="1"/>
  <c r="N2266" i="1"/>
  <c r="O2266" i="1"/>
  <c r="J2267" i="1"/>
  <c r="K2267" i="1"/>
  <c r="L2267" i="1"/>
  <c r="M2267" i="1"/>
  <c r="N2267" i="1"/>
  <c r="O2267" i="1"/>
  <c r="J2268" i="1"/>
  <c r="K2268" i="1"/>
  <c r="L2268" i="1"/>
  <c r="M2268" i="1"/>
  <c r="N2268" i="1"/>
  <c r="O2268" i="1"/>
  <c r="J2269" i="1"/>
  <c r="K2269" i="1"/>
  <c r="L2269" i="1"/>
  <c r="M2269" i="1"/>
  <c r="N2269" i="1"/>
  <c r="O2269" i="1"/>
  <c r="J2270" i="1"/>
  <c r="K2270" i="1"/>
  <c r="L2270" i="1"/>
  <c r="M2270" i="1"/>
  <c r="N2270" i="1"/>
  <c r="O2270" i="1"/>
  <c r="J2271" i="1"/>
  <c r="K2271" i="1"/>
  <c r="L2271" i="1"/>
  <c r="M2271" i="1"/>
  <c r="N2271" i="1"/>
  <c r="O2271" i="1"/>
  <c r="J2272" i="1"/>
  <c r="K2272" i="1"/>
  <c r="L2272" i="1"/>
  <c r="M2272" i="1"/>
  <c r="N2272" i="1"/>
  <c r="O2272" i="1"/>
  <c r="J2273" i="1"/>
  <c r="K2273" i="1"/>
  <c r="L2273" i="1"/>
  <c r="M2273" i="1"/>
  <c r="N2273" i="1"/>
  <c r="O2273" i="1"/>
  <c r="J2274" i="1"/>
  <c r="K2274" i="1"/>
  <c r="L2274" i="1"/>
  <c r="M2274" i="1"/>
  <c r="N2274" i="1"/>
  <c r="O2274" i="1"/>
  <c r="J2275" i="1"/>
  <c r="K2275" i="1"/>
  <c r="L2275" i="1"/>
  <c r="M2275" i="1"/>
  <c r="N2275" i="1"/>
  <c r="O2275" i="1"/>
  <c r="J2276" i="1"/>
  <c r="K2276" i="1"/>
  <c r="L2276" i="1"/>
  <c r="M2276" i="1"/>
  <c r="N2276" i="1"/>
  <c r="O2276" i="1"/>
  <c r="J2277" i="1"/>
  <c r="K2277" i="1"/>
  <c r="L2277" i="1"/>
  <c r="M2277" i="1"/>
  <c r="N2277" i="1"/>
  <c r="O2277" i="1"/>
  <c r="J2278" i="1"/>
  <c r="K2278" i="1"/>
  <c r="L2278" i="1"/>
  <c r="M2278" i="1"/>
  <c r="N2278" i="1"/>
  <c r="O2278" i="1"/>
  <c r="J2279" i="1"/>
  <c r="K2279" i="1"/>
  <c r="L2279" i="1"/>
  <c r="M2279" i="1"/>
  <c r="N2279" i="1"/>
  <c r="O2279" i="1"/>
  <c r="J2280" i="1"/>
  <c r="K2280" i="1"/>
  <c r="L2280" i="1"/>
  <c r="M2280" i="1"/>
  <c r="N2280" i="1"/>
  <c r="O2280" i="1"/>
  <c r="J2281" i="1"/>
  <c r="K2281" i="1"/>
  <c r="L2281" i="1"/>
  <c r="M2281" i="1"/>
  <c r="N2281" i="1"/>
  <c r="O2281" i="1"/>
  <c r="J2282" i="1"/>
  <c r="K2282" i="1"/>
  <c r="L2282" i="1"/>
  <c r="M2282" i="1"/>
  <c r="N2282" i="1"/>
  <c r="O2282" i="1"/>
  <c r="J2283" i="1"/>
  <c r="K2283" i="1"/>
  <c r="L2283" i="1"/>
  <c r="M2283" i="1"/>
  <c r="N2283" i="1"/>
  <c r="O2283" i="1"/>
  <c r="J2284" i="1"/>
  <c r="K2284" i="1"/>
  <c r="L2284" i="1"/>
  <c r="M2284" i="1"/>
  <c r="N2284" i="1"/>
  <c r="O2284" i="1"/>
  <c r="J2285" i="1"/>
  <c r="K2285" i="1"/>
  <c r="L2285" i="1"/>
  <c r="M2285" i="1"/>
  <c r="N2285" i="1"/>
  <c r="O2285" i="1"/>
  <c r="J2286" i="1"/>
  <c r="K2286" i="1"/>
  <c r="L2286" i="1"/>
  <c r="M2286" i="1"/>
  <c r="N2286" i="1"/>
  <c r="O2286" i="1"/>
  <c r="J2287" i="1"/>
  <c r="K2287" i="1"/>
  <c r="L2287" i="1"/>
  <c r="M2287" i="1"/>
  <c r="N2287" i="1"/>
  <c r="O2287" i="1"/>
  <c r="J2288" i="1"/>
  <c r="K2288" i="1"/>
  <c r="L2288" i="1"/>
  <c r="M2288" i="1"/>
  <c r="N2288" i="1"/>
  <c r="O2288" i="1"/>
  <c r="J2289" i="1"/>
  <c r="K2289" i="1"/>
  <c r="L2289" i="1"/>
  <c r="M2289" i="1"/>
  <c r="N2289" i="1"/>
  <c r="O2289" i="1"/>
  <c r="J2290" i="1"/>
  <c r="K2290" i="1"/>
  <c r="L2290" i="1"/>
  <c r="M2290" i="1"/>
  <c r="N2290" i="1"/>
  <c r="O2290" i="1"/>
  <c r="J2291" i="1"/>
  <c r="K2291" i="1"/>
  <c r="L2291" i="1"/>
  <c r="M2291" i="1"/>
  <c r="N2291" i="1"/>
  <c r="O2291" i="1"/>
  <c r="J2292" i="1"/>
  <c r="K2292" i="1"/>
  <c r="L2292" i="1"/>
  <c r="M2292" i="1"/>
  <c r="N2292" i="1"/>
  <c r="O2292" i="1"/>
  <c r="J2293" i="1"/>
  <c r="K2293" i="1"/>
  <c r="L2293" i="1"/>
  <c r="M2293" i="1"/>
  <c r="N2293" i="1"/>
  <c r="O2293" i="1"/>
  <c r="J2294" i="1"/>
  <c r="K2294" i="1"/>
  <c r="L2294" i="1"/>
  <c r="M2294" i="1"/>
  <c r="N2294" i="1"/>
  <c r="O2294" i="1"/>
  <c r="J2295" i="1"/>
  <c r="K2295" i="1"/>
  <c r="L2295" i="1"/>
  <c r="M2295" i="1"/>
  <c r="N2295" i="1"/>
  <c r="O2295" i="1"/>
  <c r="J2296" i="1"/>
  <c r="K2296" i="1"/>
  <c r="L2296" i="1"/>
  <c r="M2296" i="1"/>
  <c r="N2296" i="1"/>
  <c r="O2296" i="1"/>
  <c r="J2297" i="1"/>
  <c r="K2297" i="1"/>
  <c r="L2297" i="1"/>
  <c r="M2297" i="1"/>
  <c r="N2297" i="1"/>
  <c r="O2297" i="1"/>
  <c r="J2298" i="1"/>
  <c r="K2298" i="1"/>
  <c r="L2298" i="1"/>
  <c r="M2298" i="1"/>
  <c r="N2298" i="1"/>
  <c r="O2298" i="1"/>
  <c r="J2299" i="1"/>
  <c r="K2299" i="1"/>
  <c r="L2299" i="1"/>
  <c r="M2299" i="1"/>
  <c r="N2299" i="1"/>
  <c r="O2299" i="1"/>
  <c r="J2300" i="1"/>
  <c r="K2300" i="1"/>
  <c r="L2300" i="1"/>
  <c r="M2300" i="1"/>
  <c r="N2300" i="1"/>
  <c r="O2300" i="1"/>
  <c r="J2301" i="1"/>
  <c r="K2301" i="1"/>
  <c r="L2301" i="1"/>
  <c r="M2301" i="1"/>
  <c r="N2301" i="1"/>
  <c r="O2301" i="1"/>
  <c r="J2302" i="1"/>
  <c r="K2302" i="1"/>
  <c r="L2302" i="1"/>
  <c r="M2302" i="1"/>
  <c r="N2302" i="1"/>
  <c r="O2302" i="1"/>
  <c r="J2303" i="1"/>
  <c r="K2303" i="1"/>
  <c r="L2303" i="1"/>
  <c r="M2303" i="1"/>
  <c r="N2303" i="1"/>
  <c r="O2303" i="1"/>
  <c r="J2304" i="1"/>
  <c r="K2304" i="1"/>
  <c r="L2304" i="1"/>
  <c r="M2304" i="1"/>
  <c r="N2304" i="1"/>
  <c r="O2304" i="1"/>
  <c r="J2305" i="1"/>
  <c r="K2305" i="1"/>
  <c r="L2305" i="1"/>
  <c r="M2305" i="1"/>
  <c r="N2305" i="1"/>
  <c r="O2305" i="1"/>
  <c r="J2306" i="1"/>
  <c r="K2306" i="1"/>
  <c r="L2306" i="1"/>
  <c r="M2306" i="1"/>
  <c r="N2306" i="1"/>
  <c r="O2306" i="1"/>
  <c r="J2307" i="1"/>
  <c r="K2307" i="1"/>
  <c r="L2307" i="1"/>
  <c r="M2307" i="1"/>
  <c r="N2307" i="1"/>
  <c r="O2307" i="1"/>
  <c r="J2308" i="1"/>
  <c r="K2308" i="1"/>
  <c r="L2308" i="1"/>
  <c r="M2308" i="1"/>
  <c r="N2308" i="1"/>
  <c r="O2308" i="1"/>
  <c r="J2309" i="1"/>
  <c r="K2309" i="1"/>
  <c r="L2309" i="1"/>
  <c r="M2309" i="1"/>
  <c r="N2309" i="1"/>
  <c r="O2309" i="1"/>
  <c r="J2310" i="1"/>
  <c r="K2310" i="1"/>
  <c r="L2310" i="1"/>
  <c r="M2310" i="1"/>
  <c r="N2310" i="1"/>
  <c r="O2310" i="1"/>
  <c r="J2311" i="1"/>
  <c r="K2311" i="1"/>
  <c r="L2311" i="1"/>
  <c r="M2311" i="1"/>
  <c r="N2311" i="1"/>
  <c r="O2311" i="1"/>
  <c r="J2312" i="1"/>
  <c r="K2312" i="1"/>
  <c r="L2312" i="1"/>
  <c r="M2312" i="1"/>
  <c r="N2312" i="1"/>
  <c r="O2312" i="1"/>
  <c r="J2313" i="1"/>
  <c r="K2313" i="1"/>
  <c r="L2313" i="1"/>
  <c r="M2313" i="1"/>
  <c r="N2313" i="1"/>
  <c r="O2313" i="1"/>
  <c r="J2314" i="1"/>
  <c r="K2314" i="1"/>
  <c r="L2314" i="1"/>
  <c r="M2314" i="1"/>
  <c r="N2314" i="1"/>
  <c r="O2314" i="1"/>
  <c r="J2315" i="1"/>
  <c r="K2315" i="1"/>
  <c r="L2315" i="1"/>
  <c r="M2315" i="1"/>
  <c r="N2315" i="1"/>
  <c r="O2315" i="1"/>
  <c r="J2316" i="1"/>
  <c r="K2316" i="1"/>
  <c r="L2316" i="1"/>
  <c r="M2316" i="1"/>
  <c r="N2316" i="1"/>
  <c r="O2316" i="1"/>
  <c r="J2317" i="1"/>
  <c r="K2317" i="1"/>
  <c r="L2317" i="1"/>
  <c r="M2317" i="1"/>
  <c r="N2317" i="1"/>
  <c r="O2317" i="1"/>
  <c r="J2318" i="1"/>
  <c r="K2318" i="1"/>
  <c r="L2318" i="1"/>
  <c r="M2318" i="1"/>
  <c r="N2318" i="1"/>
  <c r="O2318" i="1"/>
  <c r="J2319" i="1"/>
  <c r="K2319" i="1"/>
  <c r="L2319" i="1"/>
  <c r="M2319" i="1"/>
  <c r="N2319" i="1"/>
  <c r="O2319" i="1"/>
  <c r="J2320" i="1"/>
  <c r="K2320" i="1"/>
  <c r="L2320" i="1"/>
  <c r="M2320" i="1"/>
  <c r="N2320" i="1"/>
  <c r="O2320" i="1"/>
  <c r="J2321" i="1"/>
  <c r="K2321" i="1"/>
  <c r="L2321" i="1"/>
  <c r="M2321" i="1"/>
  <c r="N2321" i="1"/>
  <c r="O2321" i="1"/>
  <c r="J2322" i="1"/>
  <c r="K2322" i="1"/>
  <c r="L2322" i="1"/>
  <c r="M2322" i="1"/>
  <c r="N2322" i="1"/>
  <c r="O2322" i="1"/>
  <c r="J2323" i="1"/>
  <c r="K2323" i="1"/>
  <c r="L2323" i="1"/>
  <c r="M2323" i="1"/>
  <c r="N2323" i="1"/>
  <c r="O2323" i="1"/>
  <c r="J2324" i="1"/>
  <c r="K2324" i="1"/>
  <c r="L2324" i="1"/>
  <c r="M2324" i="1"/>
  <c r="N2324" i="1"/>
  <c r="O2324" i="1"/>
  <c r="J2325" i="1"/>
  <c r="K2325" i="1"/>
  <c r="L2325" i="1"/>
  <c r="M2325" i="1"/>
  <c r="N2325" i="1"/>
  <c r="O2325" i="1"/>
  <c r="J2326" i="1"/>
  <c r="K2326" i="1"/>
  <c r="L2326" i="1"/>
  <c r="M2326" i="1"/>
  <c r="N2326" i="1"/>
  <c r="O2326" i="1"/>
  <c r="J2327" i="1"/>
  <c r="K2327" i="1"/>
  <c r="L2327" i="1"/>
  <c r="M2327" i="1"/>
  <c r="N2327" i="1"/>
  <c r="O2327" i="1"/>
  <c r="J2328" i="1"/>
  <c r="K2328" i="1"/>
  <c r="L2328" i="1"/>
  <c r="M2328" i="1"/>
  <c r="N2328" i="1"/>
  <c r="O2328" i="1"/>
  <c r="J2329" i="1"/>
  <c r="K2329" i="1"/>
  <c r="L2329" i="1"/>
  <c r="M2329" i="1"/>
  <c r="N2329" i="1"/>
  <c r="O2329" i="1"/>
  <c r="J2330" i="1"/>
  <c r="K2330" i="1"/>
  <c r="L2330" i="1"/>
  <c r="M2330" i="1"/>
  <c r="N2330" i="1"/>
  <c r="O2330" i="1"/>
  <c r="J2331" i="1"/>
  <c r="K2331" i="1"/>
  <c r="L2331" i="1"/>
  <c r="M2331" i="1"/>
  <c r="N2331" i="1"/>
  <c r="O2331" i="1"/>
  <c r="J2332" i="1"/>
  <c r="K2332" i="1"/>
  <c r="L2332" i="1"/>
  <c r="M2332" i="1"/>
  <c r="N2332" i="1"/>
  <c r="O2332" i="1"/>
  <c r="J2333" i="1"/>
  <c r="K2333" i="1"/>
  <c r="L2333" i="1"/>
  <c r="M2333" i="1"/>
  <c r="N2333" i="1"/>
  <c r="O2333" i="1"/>
  <c r="J2334" i="1"/>
  <c r="K2334" i="1"/>
  <c r="L2334" i="1"/>
  <c r="M2334" i="1"/>
  <c r="N2334" i="1"/>
  <c r="O2334" i="1"/>
  <c r="J2335" i="1"/>
  <c r="K2335" i="1"/>
  <c r="L2335" i="1"/>
  <c r="M2335" i="1"/>
  <c r="N2335" i="1"/>
  <c r="O2335" i="1"/>
  <c r="J2336" i="1"/>
  <c r="K2336" i="1"/>
  <c r="L2336" i="1"/>
  <c r="M2336" i="1"/>
  <c r="N2336" i="1"/>
  <c r="O2336" i="1"/>
  <c r="J2337" i="1"/>
  <c r="K2337" i="1"/>
  <c r="L2337" i="1"/>
  <c r="M2337" i="1"/>
  <c r="N2337" i="1"/>
  <c r="O2337" i="1"/>
  <c r="J2338" i="1"/>
  <c r="K2338" i="1"/>
  <c r="L2338" i="1"/>
  <c r="M2338" i="1"/>
  <c r="N2338" i="1"/>
  <c r="O2338" i="1"/>
  <c r="J2339" i="1"/>
  <c r="K2339" i="1"/>
  <c r="L2339" i="1"/>
  <c r="M2339" i="1"/>
  <c r="N2339" i="1"/>
  <c r="O2339" i="1"/>
  <c r="J2340" i="1"/>
  <c r="K2340" i="1"/>
  <c r="L2340" i="1"/>
  <c r="M2340" i="1"/>
  <c r="N2340" i="1"/>
  <c r="O2340" i="1"/>
  <c r="J2341" i="1"/>
  <c r="K2341" i="1"/>
  <c r="L2341" i="1"/>
  <c r="M2341" i="1"/>
  <c r="N2341" i="1"/>
  <c r="O2341" i="1"/>
  <c r="J2342" i="1"/>
  <c r="K2342" i="1"/>
  <c r="L2342" i="1"/>
  <c r="M2342" i="1"/>
  <c r="N2342" i="1"/>
  <c r="O2342" i="1"/>
  <c r="J2343" i="1"/>
  <c r="K2343" i="1"/>
  <c r="L2343" i="1"/>
  <c r="M2343" i="1"/>
  <c r="N2343" i="1"/>
  <c r="O2343" i="1"/>
  <c r="J2344" i="1"/>
  <c r="K2344" i="1"/>
  <c r="L2344" i="1"/>
  <c r="M2344" i="1"/>
  <c r="N2344" i="1"/>
  <c r="O2344" i="1"/>
  <c r="J2345" i="1"/>
  <c r="K2345" i="1"/>
  <c r="L2345" i="1"/>
  <c r="M2345" i="1"/>
  <c r="N2345" i="1"/>
  <c r="O2345" i="1"/>
  <c r="J2346" i="1"/>
  <c r="K2346" i="1"/>
  <c r="L2346" i="1"/>
  <c r="M2346" i="1"/>
  <c r="N2346" i="1"/>
  <c r="O2346" i="1"/>
  <c r="J2347" i="1"/>
  <c r="K2347" i="1"/>
  <c r="L2347" i="1"/>
  <c r="M2347" i="1"/>
  <c r="N2347" i="1"/>
  <c r="O2347" i="1"/>
  <c r="J2348" i="1"/>
  <c r="K2348" i="1"/>
  <c r="L2348" i="1"/>
  <c r="M2348" i="1"/>
  <c r="N2348" i="1"/>
  <c r="O2348" i="1"/>
  <c r="J2349" i="1"/>
  <c r="K2349" i="1"/>
  <c r="L2349" i="1"/>
  <c r="M2349" i="1"/>
  <c r="N2349" i="1"/>
  <c r="O2349" i="1"/>
  <c r="J2350" i="1"/>
  <c r="K2350" i="1"/>
  <c r="L2350" i="1"/>
  <c r="M2350" i="1"/>
  <c r="N2350" i="1"/>
  <c r="O2350" i="1"/>
  <c r="J2351" i="1"/>
  <c r="K2351" i="1"/>
  <c r="L2351" i="1"/>
  <c r="M2351" i="1"/>
  <c r="N2351" i="1"/>
  <c r="O2351" i="1"/>
  <c r="J2352" i="1"/>
  <c r="K2352" i="1"/>
  <c r="L2352" i="1"/>
  <c r="M2352" i="1"/>
  <c r="N2352" i="1"/>
  <c r="O2352" i="1"/>
  <c r="J2353" i="1"/>
  <c r="K2353" i="1"/>
  <c r="L2353" i="1"/>
  <c r="M2353" i="1"/>
  <c r="N2353" i="1"/>
  <c r="O2353" i="1"/>
  <c r="J2354" i="1"/>
  <c r="K2354" i="1"/>
  <c r="L2354" i="1"/>
  <c r="M2354" i="1"/>
  <c r="N2354" i="1"/>
  <c r="O2354" i="1"/>
  <c r="J2355" i="1"/>
  <c r="K2355" i="1"/>
  <c r="L2355" i="1"/>
  <c r="M2355" i="1"/>
  <c r="N2355" i="1"/>
  <c r="O2355" i="1"/>
  <c r="J2356" i="1"/>
  <c r="K2356" i="1"/>
  <c r="L2356" i="1"/>
  <c r="M2356" i="1"/>
  <c r="N2356" i="1"/>
  <c r="O2356" i="1"/>
  <c r="J2357" i="1"/>
  <c r="K2357" i="1"/>
  <c r="L2357" i="1"/>
  <c r="M2357" i="1"/>
  <c r="N2357" i="1"/>
  <c r="O2357" i="1"/>
  <c r="J2358" i="1"/>
  <c r="K2358" i="1"/>
  <c r="L2358" i="1"/>
  <c r="M2358" i="1"/>
  <c r="N2358" i="1"/>
  <c r="O2358" i="1"/>
  <c r="J2359" i="1"/>
  <c r="K2359" i="1"/>
  <c r="L2359" i="1"/>
  <c r="M2359" i="1"/>
  <c r="N2359" i="1"/>
  <c r="O2359" i="1"/>
  <c r="J2360" i="1"/>
  <c r="K2360" i="1"/>
  <c r="L2360" i="1"/>
  <c r="M2360" i="1"/>
  <c r="N2360" i="1"/>
  <c r="O2360" i="1"/>
  <c r="J2361" i="1"/>
  <c r="K2361" i="1"/>
  <c r="L2361" i="1"/>
  <c r="M2361" i="1"/>
  <c r="N2361" i="1"/>
  <c r="O2361" i="1"/>
  <c r="J2362" i="1"/>
  <c r="K2362" i="1"/>
  <c r="L2362" i="1"/>
  <c r="M2362" i="1"/>
  <c r="N2362" i="1"/>
  <c r="O2362" i="1"/>
  <c r="J2363" i="1"/>
  <c r="K2363" i="1"/>
  <c r="L2363" i="1"/>
  <c r="M2363" i="1"/>
  <c r="N2363" i="1"/>
  <c r="O2363" i="1"/>
  <c r="J2364" i="1"/>
  <c r="K2364" i="1"/>
  <c r="L2364" i="1"/>
  <c r="M2364" i="1"/>
  <c r="N2364" i="1"/>
  <c r="O2364" i="1"/>
  <c r="J2365" i="1"/>
  <c r="K2365" i="1"/>
  <c r="L2365" i="1"/>
  <c r="M2365" i="1"/>
  <c r="N2365" i="1"/>
  <c r="O2365" i="1"/>
  <c r="J2366" i="1"/>
  <c r="K2366" i="1"/>
  <c r="L2366" i="1"/>
  <c r="M2366" i="1"/>
  <c r="N2366" i="1"/>
  <c r="O2366" i="1"/>
  <c r="J2367" i="1"/>
  <c r="K2367" i="1"/>
  <c r="L2367" i="1"/>
  <c r="M2367" i="1"/>
  <c r="N2367" i="1"/>
  <c r="O2367" i="1"/>
  <c r="J2368" i="1"/>
  <c r="K2368" i="1"/>
  <c r="L2368" i="1"/>
  <c r="M2368" i="1"/>
  <c r="N2368" i="1"/>
  <c r="O2368" i="1"/>
  <c r="J2369" i="1"/>
  <c r="K2369" i="1"/>
  <c r="L2369" i="1"/>
  <c r="M2369" i="1"/>
  <c r="N2369" i="1"/>
  <c r="O2369" i="1"/>
  <c r="J2370" i="1"/>
  <c r="K2370" i="1"/>
  <c r="L2370" i="1"/>
  <c r="M2370" i="1"/>
  <c r="N2370" i="1"/>
  <c r="O2370" i="1"/>
  <c r="J2371" i="1"/>
  <c r="K2371" i="1"/>
  <c r="L2371" i="1"/>
  <c r="M2371" i="1"/>
  <c r="N2371" i="1"/>
  <c r="O2371" i="1"/>
  <c r="J2372" i="1"/>
  <c r="K2372" i="1"/>
  <c r="L2372" i="1"/>
  <c r="M2372" i="1"/>
  <c r="N2372" i="1"/>
  <c r="O2372" i="1"/>
  <c r="J2373" i="1"/>
  <c r="K2373" i="1"/>
  <c r="L2373" i="1"/>
  <c r="M2373" i="1"/>
  <c r="N2373" i="1"/>
  <c r="O2373" i="1"/>
  <c r="J2374" i="1"/>
  <c r="K2374" i="1"/>
  <c r="L2374" i="1"/>
  <c r="M2374" i="1"/>
  <c r="N2374" i="1"/>
  <c r="O2374" i="1"/>
  <c r="J2375" i="1"/>
  <c r="K2375" i="1"/>
  <c r="L2375" i="1"/>
  <c r="M2375" i="1"/>
  <c r="N2375" i="1"/>
  <c r="O2375" i="1"/>
  <c r="J2376" i="1"/>
  <c r="K2376" i="1"/>
  <c r="L2376" i="1"/>
  <c r="M2376" i="1"/>
  <c r="N2376" i="1"/>
  <c r="O2376" i="1"/>
  <c r="J2377" i="1"/>
  <c r="K2377" i="1"/>
  <c r="L2377" i="1"/>
  <c r="M2377" i="1"/>
  <c r="N2377" i="1"/>
  <c r="O2377" i="1"/>
  <c r="J2378" i="1"/>
  <c r="K2378" i="1"/>
  <c r="L2378" i="1"/>
  <c r="M2378" i="1"/>
  <c r="N2378" i="1"/>
  <c r="O2378" i="1"/>
  <c r="J2379" i="1"/>
  <c r="K2379" i="1"/>
  <c r="L2379" i="1"/>
  <c r="M2379" i="1"/>
  <c r="N2379" i="1"/>
  <c r="O2379" i="1"/>
  <c r="J2380" i="1"/>
  <c r="K2380" i="1"/>
  <c r="L2380" i="1"/>
  <c r="M2380" i="1"/>
  <c r="N2380" i="1"/>
  <c r="O2380" i="1"/>
  <c r="J2381" i="1"/>
  <c r="K2381" i="1"/>
  <c r="L2381" i="1"/>
  <c r="M2381" i="1"/>
  <c r="N2381" i="1"/>
  <c r="O2381" i="1"/>
  <c r="J2382" i="1"/>
  <c r="K2382" i="1"/>
  <c r="L2382" i="1"/>
  <c r="M2382" i="1"/>
  <c r="N2382" i="1"/>
  <c r="O2382" i="1"/>
  <c r="J2383" i="1"/>
  <c r="K2383" i="1"/>
  <c r="L2383" i="1"/>
  <c r="M2383" i="1"/>
  <c r="N2383" i="1"/>
  <c r="O2383" i="1"/>
  <c r="J2384" i="1"/>
  <c r="K2384" i="1"/>
  <c r="L2384" i="1"/>
  <c r="M2384" i="1"/>
  <c r="N2384" i="1"/>
  <c r="O2384" i="1"/>
  <c r="J2385" i="1"/>
  <c r="K2385" i="1"/>
  <c r="L2385" i="1"/>
  <c r="M2385" i="1"/>
  <c r="N2385" i="1"/>
  <c r="O2385" i="1"/>
  <c r="J2386" i="1"/>
  <c r="K2386" i="1"/>
  <c r="L2386" i="1"/>
  <c r="M2386" i="1"/>
  <c r="N2386" i="1"/>
  <c r="O2386" i="1"/>
  <c r="J2387" i="1"/>
  <c r="K2387" i="1"/>
  <c r="L2387" i="1"/>
  <c r="M2387" i="1"/>
  <c r="N2387" i="1"/>
  <c r="O2387" i="1"/>
  <c r="J2388" i="1"/>
  <c r="K2388" i="1"/>
  <c r="L2388" i="1"/>
  <c r="M2388" i="1"/>
  <c r="N2388" i="1"/>
  <c r="O2388" i="1"/>
  <c r="J2389" i="1"/>
  <c r="K2389" i="1"/>
  <c r="L2389" i="1"/>
  <c r="M2389" i="1"/>
  <c r="N2389" i="1"/>
  <c r="O2389" i="1"/>
  <c r="J2390" i="1"/>
  <c r="K2390" i="1"/>
  <c r="L2390" i="1"/>
  <c r="M2390" i="1"/>
  <c r="N2390" i="1"/>
  <c r="O2390" i="1"/>
  <c r="J2391" i="1"/>
  <c r="K2391" i="1"/>
  <c r="L2391" i="1"/>
  <c r="M2391" i="1"/>
  <c r="N2391" i="1"/>
  <c r="O2391" i="1"/>
  <c r="J2392" i="1"/>
  <c r="K2392" i="1"/>
  <c r="L2392" i="1"/>
  <c r="M2392" i="1"/>
  <c r="N2392" i="1"/>
  <c r="O2392" i="1"/>
  <c r="J2393" i="1"/>
  <c r="K2393" i="1"/>
  <c r="L2393" i="1"/>
  <c r="M2393" i="1"/>
  <c r="N2393" i="1"/>
  <c r="O2393" i="1"/>
  <c r="J2394" i="1"/>
  <c r="K2394" i="1"/>
  <c r="L2394" i="1"/>
  <c r="M2394" i="1"/>
  <c r="N2394" i="1"/>
  <c r="O2394" i="1"/>
  <c r="J2395" i="1"/>
  <c r="K2395" i="1"/>
  <c r="L2395" i="1"/>
  <c r="M2395" i="1"/>
  <c r="N2395" i="1"/>
  <c r="O2395" i="1"/>
  <c r="J2396" i="1"/>
  <c r="K2396" i="1"/>
  <c r="L2396" i="1"/>
  <c r="M2396" i="1"/>
  <c r="N2396" i="1"/>
  <c r="O2396" i="1"/>
  <c r="J2397" i="1"/>
  <c r="K2397" i="1"/>
  <c r="L2397" i="1"/>
  <c r="M2397" i="1"/>
  <c r="N2397" i="1"/>
  <c r="O2397" i="1"/>
  <c r="J2398" i="1"/>
  <c r="K2398" i="1"/>
  <c r="L2398" i="1"/>
  <c r="M2398" i="1"/>
  <c r="N2398" i="1"/>
  <c r="O2398" i="1"/>
  <c r="J2399" i="1"/>
  <c r="K2399" i="1"/>
  <c r="L2399" i="1"/>
  <c r="M2399" i="1"/>
  <c r="N2399" i="1"/>
  <c r="O2399" i="1"/>
  <c r="J2400" i="1"/>
  <c r="K2400" i="1"/>
  <c r="L2400" i="1"/>
  <c r="M2400" i="1"/>
  <c r="N2400" i="1"/>
  <c r="O2400" i="1"/>
  <c r="J2401" i="1"/>
  <c r="K2401" i="1"/>
  <c r="L2401" i="1"/>
  <c r="M2401" i="1"/>
  <c r="N2401" i="1"/>
  <c r="O2401" i="1"/>
  <c r="J2402" i="1"/>
  <c r="K2402" i="1"/>
  <c r="L2402" i="1"/>
  <c r="M2402" i="1"/>
  <c r="N2402" i="1"/>
  <c r="O2402" i="1"/>
  <c r="J2403" i="1"/>
  <c r="K2403" i="1"/>
  <c r="L2403" i="1"/>
  <c r="M2403" i="1"/>
  <c r="N2403" i="1"/>
  <c r="O2403" i="1"/>
  <c r="J2404" i="1"/>
  <c r="K2404" i="1"/>
  <c r="L2404" i="1"/>
  <c r="M2404" i="1"/>
  <c r="N2404" i="1"/>
  <c r="O2404" i="1"/>
  <c r="J2405" i="1"/>
  <c r="K2405" i="1"/>
  <c r="L2405" i="1"/>
  <c r="M2405" i="1"/>
  <c r="N2405" i="1"/>
  <c r="O2405" i="1"/>
  <c r="J2406" i="1"/>
  <c r="K2406" i="1"/>
  <c r="L2406" i="1"/>
  <c r="M2406" i="1"/>
  <c r="N2406" i="1"/>
  <c r="O2406" i="1"/>
  <c r="J2407" i="1"/>
  <c r="K2407" i="1"/>
  <c r="L2407" i="1"/>
  <c r="M2407" i="1"/>
  <c r="N2407" i="1"/>
  <c r="O2407" i="1"/>
  <c r="J2408" i="1"/>
  <c r="K2408" i="1"/>
  <c r="L2408" i="1"/>
  <c r="M2408" i="1"/>
  <c r="N2408" i="1"/>
  <c r="O2408" i="1"/>
  <c r="J2409" i="1"/>
  <c r="K2409" i="1"/>
  <c r="L2409" i="1"/>
  <c r="M2409" i="1"/>
  <c r="N2409" i="1"/>
  <c r="O2409" i="1"/>
  <c r="J2410" i="1"/>
  <c r="K2410" i="1"/>
  <c r="L2410" i="1"/>
  <c r="M2410" i="1"/>
  <c r="N2410" i="1"/>
  <c r="O2410" i="1"/>
  <c r="J2411" i="1"/>
  <c r="K2411" i="1"/>
  <c r="L2411" i="1"/>
  <c r="M2411" i="1"/>
  <c r="N2411" i="1"/>
  <c r="O2411" i="1"/>
  <c r="J2412" i="1"/>
  <c r="K2412" i="1"/>
  <c r="L2412" i="1"/>
  <c r="M2412" i="1"/>
  <c r="N2412" i="1"/>
  <c r="O2412" i="1"/>
  <c r="J2413" i="1"/>
  <c r="K2413" i="1"/>
  <c r="L2413" i="1"/>
  <c r="M2413" i="1"/>
  <c r="N2413" i="1"/>
  <c r="O2413" i="1"/>
  <c r="J2414" i="1"/>
  <c r="K2414" i="1"/>
  <c r="L2414" i="1"/>
  <c r="M2414" i="1"/>
  <c r="N2414" i="1"/>
  <c r="O2414" i="1"/>
  <c r="J2415" i="1"/>
  <c r="K2415" i="1"/>
  <c r="L2415" i="1"/>
  <c r="M2415" i="1"/>
  <c r="N2415" i="1"/>
  <c r="O2415" i="1"/>
  <c r="J2416" i="1"/>
  <c r="K2416" i="1"/>
  <c r="L2416" i="1"/>
  <c r="M2416" i="1"/>
  <c r="N2416" i="1"/>
  <c r="O2416" i="1"/>
  <c r="J2417" i="1"/>
  <c r="K2417" i="1"/>
  <c r="L2417" i="1"/>
  <c r="M2417" i="1"/>
  <c r="N2417" i="1"/>
  <c r="O2417" i="1"/>
  <c r="J2418" i="1"/>
  <c r="K2418" i="1"/>
  <c r="L2418" i="1"/>
  <c r="M2418" i="1"/>
  <c r="N2418" i="1"/>
  <c r="O2418" i="1"/>
  <c r="J2419" i="1"/>
  <c r="K2419" i="1"/>
  <c r="L2419" i="1"/>
  <c r="M2419" i="1"/>
  <c r="N2419" i="1"/>
  <c r="O2419" i="1"/>
  <c r="J2420" i="1"/>
  <c r="K2420" i="1"/>
  <c r="L2420" i="1"/>
  <c r="M2420" i="1"/>
  <c r="N2420" i="1"/>
  <c r="O2420" i="1"/>
  <c r="J2421" i="1"/>
  <c r="K2421" i="1"/>
  <c r="L2421" i="1"/>
  <c r="M2421" i="1"/>
  <c r="N2421" i="1"/>
  <c r="O2421" i="1"/>
  <c r="J2422" i="1"/>
  <c r="K2422" i="1"/>
  <c r="L2422" i="1"/>
  <c r="M2422" i="1"/>
  <c r="N2422" i="1"/>
  <c r="O2422" i="1"/>
  <c r="J2423" i="1"/>
  <c r="K2423" i="1"/>
  <c r="L2423" i="1"/>
  <c r="M2423" i="1"/>
  <c r="N2423" i="1"/>
  <c r="O2423" i="1"/>
  <c r="J2424" i="1"/>
  <c r="K2424" i="1"/>
  <c r="L2424" i="1"/>
  <c r="M2424" i="1"/>
  <c r="N2424" i="1"/>
  <c r="O2424" i="1"/>
  <c r="J2425" i="1"/>
  <c r="K2425" i="1"/>
  <c r="L2425" i="1"/>
  <c r="M2425" i="1"/>
  <c r="N2425" i="1"/>
  <c r="O2425" i="1"/>
  <c r="J2426" i="1"/>
  <c r="K2426" i="1"/>
  <c r="L2426" i="1"/>
  <c r="M2426" i="1"/>
  <c r="N2426" i="1"/>
  <c r="O2426" i="1"/>
  <c r="J2427" i="1"/>
  <c r="K2427" i="1"/>
  <c r="L2427" i="1"/>
  <c r="M2427" i="1"/>
  <c r="N2427" i="1"/>
  <c r="O2427" i="1"/>
  <c r="J2428" i="1"/>
  <c r="K2428" i="1"/>
  <c r="L2428" i="1"/>
  <c r="M2428" i="1"/>
  <c r="N2428" i="1"/>
  <c r="O2428" i="1"/>
  <c r="J2429" i="1"/>
  <c r="K2429" i="1"/>
  <c r="L2429" i="1"/>
  <c r="M2429" i="1"/>
  <c r="N2429" i="1"/>
  <c r="O2429" i="1"/>
  <c r="J2430" i="1"/>
  <c r="K2430" i="1"/>
  <c r="L2430" i="1"/>
  <c r="M2430" i="1"/>
  <c r="N2430" i="1"/>
  <c r="O2430" i="1"/>
  <c r="J2431" i="1"/>
  <c r="K2431" i="1"/>
  <c r="L2431" i="1"/>
  <c r="M2431" i="1"/>
  <c r="N2431" i="1"/>
  <c r="O2431" i="1"/>
  <c r="J2432" i="1"/>
  <c r="K2432" i="1"/>
  <c r="L2432" i="1"/>
  <c r="M2432" i="1"/>
  <c r="N2432" i="1"/>
  <c r="O2432" i="1"/>
  <c r="J2433" i="1"/>
  <c r="K2433" i="1"/>
  <c r="L2433" i="1"/>
  <c r="M2433" i="1"/>
  <c r="N2433" i="1"/>
  <c r="O2433" i="1"/>
  <c r="J2434" i="1"/>
  <c r="K2434" i="1"/>
  <c r="L2434" i="1"/>
  <c r="M2434" i="1"/>
  <c r="N2434" i="1"/>
  <c r="O2434" i="1"/>
  <c r="J2435" i="1"/>
  <c r="K2435" i="1"/>
  <c r="L2435" i="1"/>
  <c r="M2435" i="1"/>
  <c r="N2435" i="1"/>
  <c r="O2435" i="1"/>
  <c r="J2436" i="1"/>
  <c r="K2436" i="1"/>
  <c r="L2436" i="1"/>
  <c r="M2436" i="1"/>
  <c r="N2436" i="1"/>
  <c r="O2436" i="1"/>
  <c r="J2437" i="1"/>
  <c r="K2437" i="1"/>
  <c r="L2437" i="1"/>
  <c r="M2437" i="1"/>
  <c r="N2437" i="1"/>
  <c r="O2437" i="1"/>
  <c r="J2438" i="1"/>
  <c r="K2438" i="1"/>
  <c r="L2438" i="1"/>
  <c r="M2438" i="1"/>
  <c r="N2438" i="1"/>
  <c r="O2438" i="1"/>
  <c r="J2439" i="1"/>
  <c r="K2439" i="1"/>
  <c r="L2439" i="1"/>
  <c r="M2439" i="1"/>
  <c r="N2439" i="1"/>
  <c r="O2439" i="1"/>
  <c r="J2440" i="1"/>
  <c r="K2440" i="1"/>
  <c r="L2440" i="1"/>
  <c r="M2440" i="1"/>
  <c r="N2440" i="1"/>
  <c r="O2440" i="1"/>
  <c r="J2441" i="1"/>
  <c r="K2441" i="1"/>
  <c r="L2441" i="1"/>
  <c r="M2441" i="1"/>
  <c r="N2441" i="1"/>
  <c r="O2441" i="1"/>
  <c r="J2442" i="1"/>
  <c r="K2442" i="1"/>
  <c r="L2442" i="1"/>
  <c r="M2442" i="1"/>
  <c r="N2442" i="1"/>
  <c r="O2442" i="1"/>
  <c r="J2443" i="1"/>
  <c r="K2443" i="1"/>
  <c r="L2443" i="1"/>
  <c r="M2443" i="1"/>
  <c r="N2443" i="1"/>
  <c r="O2443" i="1"/>
  <c r="J2444" i="1"/>
  <c r="K2444" i="1"/>
  <c r="L2444" i="1"/>
  <c r="M2444" i="1"/>
  <c r="N2444" i="1"/>
  <c r="O2444" i="1"/>
  <c r="J2445" i="1"/>
  <c r="K2445" i="1"/>
  <c r="L2445" i="1"/>
  <c r="M2445" i="1"/>
  <c r="N2445" i="1"/>
  <c r="O2445" i="1"/>
  <c r="J2446" i="1"/>
  <c r="K2446" i="1"/>
  <c r="L2446" i="1"/>
  <c r="M2446" i="1"/>
  <c r="N2446" i="1"/>
  <c r="O2446" i="1"/>
  <c r="J2447" i="1"/>
  <c r="K2447" i="1"/>
  <c r="L2447" i="1"/>
  <c r="M2447" i="1"/>
  <c r="N2447" i="1"/>
  <c r="O2447" i="1"/>
  <c r="J2448" i="1"/>
  <c r="K2448" i="1"/>
  <c r="L2448" i="1"/>
  <c r="M2448" i="1"/>
  <c r="N2448" i="1"/>
  <c r="O2448" i="1"/>
  <c r="J2449" i="1"/>
  <c r="K2449" i="1"/>
  <c r="L2449" i="1"/>
  <c r="M2449" i="1"/>
  <c r="N2449" i="1"/>
  <c r="O2449" i="1"/>
  <c r="J2450" i="1"/>
  <c r="K2450" i="1"/>
  <c r="L2450" i="1"/>
  <c r="M2450" i="1"/>
  <c r="N2450" i="1"/>
  <c r="O2450" i="1"/>
  <c r="J2451" i="1"/>
  <c r="K2451" i="1"/>
  <c r="L2451" i="1"/>
  <c r="M2451" i="1"/>
  <c r="N2451" i="1"/>
  <c r="O2451" i="1"/>
  <c r="J2452" i="1"/>
  <c r="K2452" i="1"/>
  <c r="L2452" i="1"/>
  <c r="M2452" i="1"/>
  <c r="N2452" i="1"/>
  <c r="O2452" i="1"/>
  <c r="J2453" i="1"/>
  <c r="K2453" i="1"/>
  <c r="L2453" i="1"/>
  <c r="M2453" i="1"/>
  <c r="N2453" i="1"/>
  <c r="O2453" i="1"/>
  <c r="J2454" i="1"/>
  <c r="K2454" i="1"/>
  <c r="L2454" i="1"/>
  <c r="M2454" i="1"/>
  <c r="N2454" i="1"/>
  <c r="O2454" i="1"/>
  <c r="J2455" i="1"/>
  <c r="K2455" i="1"/>
  <c r="L2455" i="1"/>
  <c r="M2455" i="1"/>
  <c r="N2455" i="1"/>
  <c r="O2455" i="1"/>
  <c r="J2456" i="1"/>
  <c r="K2456" i="1"/>
  <c r="L2456" i="1"/>
  <c r="M2456" i="1"/>
  <c r="N2456" i="1"/>
  <c r="O2456" i="1"/>
  <c r="J2457" i="1"/>
  <c r="K2457" i="1"/>
  <c r="L2457" i="1"/>
  <c r="M2457" i="1"/>
  <c r="N2457" i="1"/>
  <c r="O2457" i="1"/>
  <c r="J2458" i="1"/>
  <c r="K2458" i="1"/>
  <c r="L2458" i="1"/>
  <c r="M2458" i="1"/>
  <c r="N2458" i="1"/>
  <c r="O2458" i="1"/>
  <c r="J2459" i="1"/>
  <c r="K2459" i="1"/>
  <c r="L2459" i="1"/>
  <c r="M2459" i="1"/>
  <c r="N2459" i="1"/>
  <c r="O2459" i="1"/>
  <c r="J2460" i="1"/>
  <c r="K2460" i="1"/>
  <c r="L2460" i="1"/>
  <c r="M2460" i="1"/>
  <c r="N2460" i="1"/>
  <c r="O2460" i="1"/>
  <c r="J2461" i="1"/>
  <c r="K2461" i="1"/>
  <c r="L2461" i="1"/>
  <c r="M2461" i="1"/>
  <c r="N2461" i="1"/>
  <c r="O2461" i="1"/>
  <c r="J2462" i="1"/>
  <c r="K2462" i="1"/>
  <c r="L2462" i="1"/>
  <c r="M2462" i="1"/>
  <c r="N2462" i="1"/>
  <c r="O2462" i="1"/>
  <c r="J2463" i="1"/>
  <c r="K2463" i="1"/>
  <c r="L2463" i="1"/>
  <c r="M2463" i="1"/>
  <c r="N2463" i="1"/>
  <c r="O2463" i="1"/>
  <c r="J2464" i="1"/>
  <c r="K2464" i="1"/>
  <c r="L2464" i="1"/>
  <c r="M2464" i="1"/>
  <c r="N2464" i="1"/>
  <c r="O2464" i="1"/>
  <c r="J2465" i="1"/>
  <c r="K2465" i="1"/>
  <c r="L2465" i="1"/>
  <c r="M2465" i="1"/>
  <c r="N2465" i="1"/>
  <c r="O2465" i="1"/>
  <c r="J2466" i="1"/>
  <c r="K2466" i="1"/>
  <c r="L2466" i="1"/>
  <c r="M2466" i="1"/>
  <c r="N2466" i="1"/>
  <c r="O2466" i="1"/>
  <c r="J2467" i="1"/>
  <c r="K2467" i="1"/>
  <c r="L2467" i="1"/>
  <c r="M2467" i="1"/>
  <c r="N2467" i="1"/>
  <c r="O2467" i="1"/>
  <c r="J2468" i="1"/>
  <c r="K2468" i="1"/>
  <c r="L2468" i="1"/>
  <c r="M2468" i="1"/>
  <c r="N2468" i="1"/>
  <c r="O2468" i="1"/>
  <c r="J2469" i="1"/>
  <c r="K2469" i="1"/>
  <c r="L2469" i="1"/>
  <c r="M2469" i="1"/>
  <c r="N2469" i="1"/>
  <c r="O2469" i="1"/>
  <c r="J2470" i="1"/>
  <c r="K2470" i="1"/>
  <c r="L2470" i="1"/>
  <c r="M2470" i="1"/>
  <c r="N2470" i="1"/>
  <c r="O2470" i="1"/>
  <c r="J2471" i="1"/>
  <c r="K2471" i="1"/>
  <c r="L2471" i="1"/>
  <c r="M2471" i="1"/>
  <c r="N2471" i="1"/>
  <c r="O2471" i="1"/>
  <c r="J2472" i="1"/>
  <c r="K2472" i="1"/>
  <c r="L2472" i="1"/>
  <c r="M2472" i="1"/>
  <c r="N2472" i="1"/>
  <c r="O2472" i="1"/>
  <c r="J2473" i="1"/>
  <c r="K2473" i="1"/>
  <c r="L2473" i="1"/>
  <c r="M2473" i="1"/>
  <c r="N2473" i="1"/>
  <c r="O2473" i="1"/>
  <c r="J2474" i="1"/>
  <c r="K2474" i="1"/>
  <c r="L2474" i="1"/>
  <c r="M2474" i="1"/>
  <c r="N2474" i="1"/>
  <c r="O2474" i="1"/>
  <c r="J2475" i="1"/>
  <c r="K2475" i="1"/>
  <c r="L2475" i="1"/>
  <c r="M2475" i="1"/>
  <c r="N2475" i="1"/>
  <c r="O2475" i="1"/>
  <c r="J2476" i="1"/>
  <c r="K2476" i="1"/>
  <c r="L2476" i="1"/>
  <c r="M2476" i="1"/>
  <c r="N2476" i="1"/>
  <c r="O2476" i="1"/>
  <c r="J2477" i="1"/>
  <c r="K2477" i="1"/>
  <c r="L2477" i="1"/>
  <c r="M2477" i="1"/>
  <c r="N2477" i="1"/>
  <c r="O2477" i="1"/>
  <c r="J2478" i="1"/>
  <c r="K2478" i="1"/>
  <c r="L2478" i="1"/>
  <c r="M2478" i="1"/>
  <c r="N2478" i="1"/>
  <c r="O2478" i="1"/>
  <c r="J2479" i="1"/>
  <c r="K2479" i="1"/>
  <c r="L2479" i="1"/>
  <c r="M2479" i="1"/>
  <c r="N2479" i="1"/>
  <c r="O2479" i="1"/>
  <c r="J2480" i="1"/>
  <c r="K2480" i="1"/>
  <c r="L2480" i="1"/>
  <c r="M2480" i="1"/>
  <c r="N2480" i="1"/>
  <c r="O2480" i="1"/>
  <c r="J2481" i="1"/>
  <c r="K2481" i="1"/>
  <c r="L2481" i="1"/>
  <c r="M2481" i="1"/>
  <c r="N2481" i="1"/>
  <c r="O2481" i="1"/>
  <c r="J2482" i="1"/>
  <c r="K2482" i="1"/>
  <c r="L2482" i="1"/>
  <c r="M2482" i="1"/>
  <c r="N2482" i="1"/>
  <c r="O2482" i="1"/>
  <c r="J2483" i="1"/>
  <c r="K2483" i="1"/>
  <c r="L2483" i="1"/>
  <c r="M2483" i="1"/>
  <c r="N2483" i="1"/>
  <c r="O2483" i="1"/>
  <c r="J2484" i="1"/>
  <c r="K2484" i="1"/>
  <c r="L2484" i="1"/>
  <c r="M2484" i="1"/>
  <c r="N2484" i="1"/>
  <c r="O2484" i="1"/>
  <c r="J2485" i="1"/>
  <c r="K2485" i="1"/>
  <c r="L2485" i="1"/>
  <c r="M2485" i="1"/>
  <c r="N2485" i="1"/>
  <c r="O2485" i="1"/>
  <c r="J2486" i="1"/>
  <c r="K2486" i="1"/>
  <c r="L2486" i="1"/>
  <c r="M2486" i="1"/>
  <c r="N2486" i="1"/>
  <c r="O2486" i="1"/>
  <c r="J2487" i="1"/>
  <c r="K2487" i="1"/>
  <c r="L2487" i="1"/>
  <c r="M2487" i="1"/>
  <c r="N2487" i="1"/>
  <c r="O2487" i="1"/>
  <c r="J2488" i="1"/>
  <c r="K2488" i="1"/>
  <c r="L2488" i="1"/>
  <c r="M2488" i="1"/>
  <c r="N2488" i="1"/>
  <c r="O2488" i="1"/>
  <c r="J2489" i="1"/>
  <c r="K2489" i="1"/>
  <c r="L2489" i="1"/>
  <c r="M2489" i="1"/>
  <c r="N2489" i="1"/>
  <c r="O2489" i="1"/>
  <c r="J2490" i="1"/>
  <c r="K2490" i="1"/>
  <c r="L2490" i="1"/>
  <c r="M2490" i="1"/>
  <c r="N2490" i="1"/>
  <c r="O2490" i="1"/>
  <c r="J2491" i="1"/>
  <c r="K2491" i="1"/>
  <c r="L2491" i="1"/>
  <c r="M2491" i="1"/>
  <c r="N2491" i="1"/>
  <c r="O2491" i="1"/>
  <c r="J2492" i="1"/>
  <c r="K2492" i="1"/>
  <c r="L2492" i="1"/>
  <c r="M2492" i="1"/>
  <c r="N2492" i="1"/>
  <c r="O2492" i="1"/>
  <c r="J2493" i="1"/>
  <c r="K2493" i="1"/>
  <c r="L2493" i="1"/>
  <c r="M2493" i="1"/>
  <c r="N2493" i="1"/>
  <c r="O2493" i="1"/>
  <c r="J2494" i="1"/>
  <c r="K2494" i="1"/>
  <c r="L2494" i="1"/>
  <c r="M2494" i="1"/>
  <c r="N2494" i="1"/>
  <c r="O2494" i="1"/>
  <c r="J2495" i="1"/>
  <c r="K2495" i="1"/>
  <c r="L2495" i="1"/>
  <c r="M2495" i="1"/>
  <c r="N2495" i="1"/>
  <c r="O2495" i="1"/>
  <c r="J2496" i="1"/>
  <c r="K2496" i="1"/>
  <c r="L2496" i="1"/>
  <c r="M2496" i="1"/>
  <c r="N2496" i="1"/>
  <c r="O2496" i="1"/>
  <c r="J2497" i="1"/>
  <c r="K2497" i="1"/>
  <c r="L2497" i="1"/>
  <c r="M2497" i="1"/>
  <c r="N2497" i="1"/>
  <c r="O2497" i="1"/>
  <c r="J2498" i="1"/>
  <c r="K2498" i="1"/>
  <c r="L2498" i="1"/>
  <c r="M2498" i="1"/>
  <c r="N2498" i="1"/>
  <c r="O2498" i="1"/>
  <c r="J2499" i="1"/>
  <c r="K2499" i="1"/>
  <c r="L2499" i="1"/>
  <c r="M2499" i="1"/>
  <c r="N2499" i="1"/>
  <c r="O2499" i="1"/>
  <c r="J2500" i="1"/>
  <c r="K2500" i="1"/>
  <c r="L2500" i="1"/>
  <c r="M2500" i="1"/>
  <c r="N2500" i="1"/>
  <c r="O2500" i="1"/>
  <c r="J2501" i="1"/>
  <c r="K2501" i="1"/>
  <c r="L2501" i="1"/>
  <c r="M2501" i="1"/>
  <c r="N2501" i="1"/>
  <c r="O2501" i="1"/>
  <c r="J2502" i="1"/>
  <c r="K2502" i="1"/>
  <c r="L2502" i="1"/>
  <c r="M2502" i="1"/>
  <c r="N2502" i="1"/>
  <c r="O2502" i="1"/>
  <c r="J2503" i="1"/>
  <c r="K2503" i="1"/>
  <c r="L2503" i="1"/>
  <c r="M2503" i="1"/>
  <c r="N2503" i="1"/>
  <c r="O2503" i="1"/>
  <c r="J2504" i="1"/>
  <c r="K2504" i="1"/>
  <c r="L2504" i="1"/>
  <c r="M2504" i="1"/>
  <c r="N2504" i="1"/>
  <c r="O2504" i="1"/>
  <c r="J2505" i="1"/>
  <c r="K2505" i="1"/>
  <c r="L2505" i="1"/>
  <c r="M2505" i="1"/>
  <c r="N2505" i="1"/>
  <c r="O2505" i="1"/>
  <c r="J2506" i="1"/>
  <c r="K2506" i="1"/>
  <c r="L2506" i="1"/>
  <c r="M2506" i="1"/>
  <c r="N2506" i="1"/>
  <c r="O2506" i="1"/>
  <c r="J2507" i="1"/>
  <c r="K2507" i="1"/>
  <c r="L2507" i="1"/>
  <c r="M2507" i="1"/>
  <c r="N2507" i="1"/>
  <c r="O2507" i="1"/>
  <c r="J2508" i="1"/>
  <c r="K2508" i="1"/>
  <c r="L2508" i="1"/>
  <c r="M2508" i="1"/>
  <c r="N2508" i="1"/>
  <c r="O2508" i="1"/>
  <c r="J2509" i="1"/>
  <c r="K2509" i="1"/>
  <c r="L2509" i="1"/>
  <c r="M2509" i="1"/>
  <c r="N2509" i="1"/>
  <c r="O2509" i="1"/>
  <c r="J2510" i="1"/>
  <c r="K2510" i="1"/>
  <c r="L2510" i="1"/>
  <c r="M2510" i="1"/>
  <c r="N2510" i="1"/>
  <c r="O2510" i="1"/>
  <c r="J2511" i="1"/>
  <c r="K2511" i="1"/>
  <c r="L2511" i="1"/>
  <c r="M2511" i="1"/>
  <c r="N2511" i="1"/>
  <c r="O2511" i="1"/>
  <c r="J2512" i="1"/>
  <c r="K2512" i="1"/>
  <c r="L2512" i="1"/>
  <c r="M2512" i="1"/>
  <c r="N2512" i="1"/>
  <c r="O2512" i="1"/>
  <c r="J2513" i="1"/>
  <c r="K2513" i="1"/>
  <c r="L2513" i="1"/>
  <c r="M2513" i="1"/>
  <c r="N2513" i="1"/>
  <c r="O2513" i="1"/>
  <c r="J2514" i="1"/>
  <c r="K2514" i="1"/>
  <c r="L2514" i="1"/>
  <c r="M2514" i="1"/>
  <c r="N2514" i="1"/>
  <c r="O2514" i="1"/>
  <c r="J2515" i="1"/>
  <c r="K2515" i="1"/>
  <c r="L2515" i="1"/>
  <c r="M2515" i="1"/>
  <c r="N2515" i="1"/>
  <c r="O2515" i="1"/>
  <c r="J2516" i="1"/>
  <c r="K2516" i="1"/>
  <c r="L2516" i="1"/>
  <c r="M2516" i="1"/>
  <c r="N2516" i="1"/>
  <c r="O2516" i="1"/>
  <c r="J2517" i="1"/>
  <c r="K2517" i="1"/>
  <c r="L2517" i="1"/>
  <c r="M2517" i="1"/>
  <c r="N2517" i="1"/>
  <c r="O2517" i="1"/>
  <c r="J2518" i="1"/>
  <c r="K2518" i="1"/>
  <c r="L2518" i="1"/>
  <c r="M2518" i="1"/>
  <c r="N2518" i="1"/>
  <c r="O2518" i="1"/>
  <c r="J2519" i="1"/>
  <c r="K2519" i="1"/>
  <c r="L2519" i="1"/>
  <c r="M2519" i="1"/>
  <c r="N2519" i="1"/>
  <c r="O2519" i="1"/>
  <c r="J2520" i="1"/>
  <c r="K2520" i="1"/>
  <c r="L2520" i="1"/>
  <c r="M2520" i="1"/>
  <c r="N2520" i="1"/>
  <c r="O2520" i="1"/>
  <c r="J2521" i="1"/>
  <c r="K2521" i="1"/>
  <c r="L2521" i="1"/>
  <c r="M2521" i="1"/>
  <c r="N2521" i="1"/>
  <c r="O2521" i="1"/>
  <c r="J2522" i="1"/>
  <c r="K2522" i="1"/>
  <c r="L2522" i="1"/>
  <c r="M2522" i="1"/>
  <c r="N2522" i="1"/>
  <c r="O2522" i="1"/>
  <c r="J2523" i="1"/>
  <c r="K2523" i="1"/>
  <c r="L2523" i="1"/>
  <c r="M2523" i="1"/>
  <c r="N2523" i="1"/>
  <c r="O2523" i="1"/>
  <c r="J2524" i="1"/>
  <c r="K2524" i="1"/>
  <c r="L2524" i="1"/>
  <c r="M2524" i="1"/>
  <c r="N2524" i="1"/>
  <c r="O2524" i="1"/>
  <c r="J2525" i="1"/>
  <c r="K2525" i="1"/>
  <c r="L2525" i="1"/>
  <c r="M2525" i="1"/>
  <c r="N2525" i="1"/>
  <c r="O2525" i="1"/>
  <c r="J2526" i="1"/>
  <c r="K2526" i="1"/>
  <c r="L2526" i="1"/>
  <c r="M2526" i="1"/>
  <c r="N2526" i="1"/>
  <c r="O2526" i="1"/>
  <c r="J2527" i="1"/>
  <c r="K2527" i="1"/>
  <c r="L2527" i="1"/>
  <c r="M2527" i="1"/>
  <c r="N2527" i="1"/>
  <c r="O2527" i="1"/>
  <c r="J2528" i="1"/>
  <c r="K2528" i="1"/>
  <c r="L2528" i="1"/>
  <c r="M2528" i="1"/>
  <c r="N2528" i="1"/>
  <c r="O2528" i="1"/>
  <c r="J2529" i="1"/>
  <c r="K2529" i="1"/>
  <c r="L2529" i="1"/>
  <c r="M2529" i="1"/>
  <c r="N2529" i="1"/>
  <c r="O2529" i="1"/>
  <c r="J2530" i="1"/>
  <c r="K2530" i="1"/>
  <c r="L2530" i="1"/>
  <c r="M2530" i="1"/>
  <c r="N2530" i="1"/>
  <c r="O2530" i="1"/>
  <c r="J2531" i="1"/>
  <c r="K2531" i="1"/>
  <c r="L2531" i="1"/>
  <c r="M2531" i="1"/>
  <c r="N2531" i="1"/>
  <c r="O2531" i="1"/>
  <c r="J2532" i="1"/>
  <c r="K2532" i="1"/>
  <c r="L2532" i="1"/>
  <c r="M2532" i="1"/>
  <c r="N2532" i="1"/>
  <c r="O2532" i="1"/>
  <c r="J2533" i="1"/>
  <c r="K2533" i="1"/>
  <c r="L2533" i="1"/>
  <c r="M2533" i="1"/>
  <c r="N2533" i="1"/>
  <c r="O2533" i="1"/>
  <c r="J2534" i="1"/>
  <c r="K2534" i="1"/>
  <c r="L2534" i="1"/>
  <c r="M2534" i="1"/>
  <c r="N2534" i="1"/>
  <c r="O2534" i="1"/>
  <c r="J2535" i="1"/>
  <c r="K2535" i="1"/>
  <c r="L2535" i="1"/>
  <c r="M2535" i="1"/>
  <c r="N2535" i="1"/>
  <c r="O2535" i="1"/>
  <c r="J2536" i="1"/>
  <c r="K2536" i="1"/>
  <c r="L2536" i="1"/>
  <c r="M2536" i="1"/>
  <c r="N2536" i="1"/>
  <c r="O2536" i="1"/>
  <c r="J2537" i="1"/>
  <c r="K2537" i="1"/>
  <c r="L2537" i="1"/>
  <c r="M2537" i="1"/>
  <c r="N2537" i="1"/>
  <c r="O2537" i="1"/>
  <c r="J2538" i="1"/>
  <c r="K2538" i="1"/>
  <c r="L2538" i="1"/>
  <c r="M2538" i="1"/>
  <c r="N2538" i="1"/>
  <c r="O2538" i="1"/>
  <c r="J2539" i="1"/>
  <c r="K2539" i="1"/>
  <c r="L2539" i="1"/>
  <c r="M2539" i="1"/>
  <c r="N2539" i="1"/>
  <c r="O2539" i="1"/>
  <c r="J2540" i="1"/>
  <c r="K2540" i="1"/>
  <c r="L2540" i="1"/>
  <c r="M2540" i="1"/>
  <c r="N2540" i="1"/>
  <c r="O2540" i="1"/>
  <c r="J2541" i="1"/>
  <c r="K2541" i="1"/>
  <c r="L2541" i="1"/>
  <c r="M2541" i="1"/>
  <c r="N2541" i="1"/>
  <c r="O2541" i="1"/>
  <c r="J2542" i="1"/>
  <c r="K2542" i="1"/>
  <c r="L2542" i="1"/>
  <c r="M2542" i="1"/>
  <c r="N2542" i="1"/>
  <c r="O2542" i="1"/>
  <c r="J2543" i="1"/>
  <c r="K2543" i="1"/>
  <c r="L2543" i="1"/>
  <c r="M2543" i="1"/>
  <c r="N2543" i="1"/>
  <c r="O2543" i="1"/>
  <c r="J2544" i="1"/>
  <c r="K2544" i="1"/>
  <c r="L2544" i="1"/>
  <c r="M2544" i="1"/>
  <c r="N2544" i="1"/>
  <c r="O2544" i="1"/>
  <c r="J2545" i="1"/>
  <c r="K2545" i="1"/>
  <c r="L2545" i="1"/>
  <c r="M2545" i="1"/>
  <c r="N2545" i="1"/>
  <c r="O2545" i="1"/>
  <c r="J2546" i="1"/>
  <c r="K2546" i="1"/>
  <c r="L2546" i="1"/>
  <c r="M2546" i="1"/>
  <c r="N2546" i="1"/>
  <c r="O2546" i="1"/>
  <c r="J2547" i="1"/>
  <c r="K2547" i="1"/>
  <c r="L2547" i="1"/>
  <c r="M2547" i="1"/>
  <c r="N2547" i="1"/>
  <c r="O2547" i="1"/>
  <c r="J2548" i="1"/>
  <c r="K2548" i="1"/>
  <c r="L2548" i="1"/>
  <c r="M2548" i="1"/>
  <c r="N2548" i="1"/>
  <c r="O2548" i="1"/>
  <c r="J2549" i="1"/>
  <c r="K2549" i="1"/>
  <c r="L2549" i="1"/>
  <c r="M2549" i="1"/>
  <c r="N2549" i="1"/>
  <c r="O2549" i="1"/>
  <c r="J2550" i="1"/>
  <c r="K2550" i="1"/>
  <c r="L2550" i="1"/>
  <c r="M2550" i="1"/>
  <c r="N2550" i="1"/>
  <c r="O2550" i="1"/>
  <c r="J2551" i="1"/>
  <c r="K2551" i="1"/>
  <c r="L2551" i="1"/>
  <c r="M2551" i="1"/>
  <c r="N2551" i="1"/>
  <c r="O2551" i="1"/>
  <c r="J2552" i="1"/>
  <c r="K2552" i="1"/>
  <c r="L2552" i="1"/>
  <c r="M2552" i="1"/>
  <c r="N2552" i="1"/>
  <c r="O2552" i="1"/>
  <c r="J2553" i="1"/>
  <c r="K2553" i="1"/>
  <c r="L2553" i="1"/>
  <c r="M2553" i="1"/>
  <c r="N2553" i="1"/>
  <c r="O2553" i="1"/>
  <c r="J2554" i="1"/>
  <c r="K2554" i="1"/>
  <c r="L2554" i="1"/>
  <c r="M2554" i="1"/>
  <c r="N2554" i="1"/>
  <c r="O2554" i="1"/>
  <c r="J2555" i="1"/>
  <c r="K2555" i="1"/>
  <c r="L2555" i="1"/>
  <c r="M2555" i="1"/>
  <c r="N2555" i="1"/>
  <c r="O2555" i="1"/>
  <c r="J2556" i="1"/>
  <c r="K2556" i="1"/>
  <c r="L2556" i="1"/>
  <c r="M2556" i="1"/>
  <c r="N2556" i="1"/>
  <c r="O2556" i="1"/>
  <c r="J2557" i="1"/>
  <c r="K2557" i="1"/>
  <c r="L2557" i="1"/>
  <c r="M2557" i="1"/>
  <c r="N2557" i="1"/>
  <c r="O2557" i="1"/>
  <c r="J2558" i="1"/>
  <c r="K2558" i="1"/>
  <c r="L2558" i="1"/>
  <c r="M2558" i="1"/>
  <c r="N2558" i="1"/>
  <c r="O2558" i="1"/>
  <c r="J2559" i="1"/>
  <c r="K2559" i="1"/>
  <c r="L2559" i="1"/>
  <c r="M2559" i="1"/>
  <c r="N2559" i="1"/>
  <c r="O2559" i="1"/>
  <c r="J2560" i="1"/>
  <c r="K2560" i="1"/>
  <c r="L2560" i="1"/>
  <c r="M2560" i="1"/>
  <c r="N2560" i="1"/>
  <c r="O2560" i="1"/>
  <c r="J2561" i="1"/>
  <c r="K2561" i="1"/>
  <c r="L2561" i="1"/>
  <c r="M2561" i="1"/>
  <c r="N2561" i="1"/>
  <c r="O2561" i="1"/>
  <c r="J2562" i="1"/>
  <c r="K2562" i="1"/>
  <c r="L2562" i="1"/>
  <c r="M2562" i="1"/>
  <c r="N2562" i="1"/>
  <c r="O2562" i="1"/>
  <c r="J2563" i="1"/>
  <c r="K2563" i="1"/>
  <c r="L2563" i="1"/>
  <c r="M2563" i="1"/>
  <c r="N2563" i="1"/>
  <c r="O2563" i="1"/>
  <c r="J2564" i="1"/>
  <c r="K2564" i="1"/>
  <c r="L2564" i="1"/>
  <c r="M2564" i="1"/>
  <c r="N2564" i="1"/>
  <c r="O2564" i="1"/>
  <c r="J2565" i="1"/>
  <c r="K2565" i="1"/>
  <c r="L2565" i="1"/>
  <c r="M2565" i="1"/>
  <c r="N2565" i="1"/>
  <c r="O2565" i="1"/>
  <c r="J2566" i="1"/>
  <c r="K2566" i="1"/>
  <c r="L2566" i="1"/>
  <c r="M2566" i="1"/>
  <c r="N2566" i="1"/>
  <c r="O2566" i="1"/>
  <c r="J2567" i="1"/>
  <c r="K2567" i="1"/>
  <c r="L2567" i="1"/>
  <c r="M2567" i="1"/>
  <c r="N2567" i="1"/>
  <c r="O2567" i="1"/>
  <c r="J2568" i="1"/>
  <c r="K2568" i="1"/>
  <c r="L2568" i="1"/>
  <c r="M2568" i="1"/>
  <c r="N2568" i="1"/>
  <c r="O2568" i="1"/>
  <c r="J2569" i="1"/>
  <c r="K2569" i="1"/>
  <c r="L2569" i="1"/>
  <c r="M2569" i="1"/>
  <c r="N2569" i="1"/>
  <c r="O2569" i="1"/>
  <c r="J2570" i="1"/>
  <c r="K2570" i="1"/>
  <c r="L2570" i="1"/>
  <c r="M2570" i="1"/>
  <c r="N2570" i="1"/>
  <c r="O2570" i="1"/>
  <c r="J2571" i="1"/>
  <c r="K2571" i="1"/>
  <c r="L2571" i="1"/>
  <c r="M2571" i="1"/>
  <c r="N2571" i="1"/>
  <c r="O2571" i="1"/>
  <c r="J2572" i="1"/>
  <c r="K2572" i="1"/>
  <c r="L2572" i="1"/>
  <c r="M2572" i="1"/>
  <c r="N2572" i="1"/>
  <c r="O2572" i="1"/>
  <c r="J2573" i="1"/>
  <c r="K2573" i="1"/>
  <c r="L2573" i="1"/>
  <c r="M2573" i="1"/>
  <c r="N2573" i="1"/>
  <c r="O2573" i="1"/>
  <c r="J2574" i="1"/>
  <c r="K2574" i="1"/>
  <c r="L2574" i="1"/>
  <c r="M2574" i="1"/>
  <c r="N2574" i="1"/>
  <c r="O2574" i="1"/>
  <c r="J2575" i="1"/>
  <c r="K2575" i="1"/>
  <c r="L2575" i="1"/>
  <c r="M2575" i="1"/>
  <c r="N2575" i="1"/>
  <c r="O2575" i="1"/>
  <c r="J2576" i="1"/>
  <c r="K2576" i="1"/>
  <c r="L2576" i="1"/>
  <c r="M2576" i="1"/>
  <c r="N2576" i="1"/>
  <c r="O2576" i="1"/>
  <c r="J2577" i="1"/>
  <c r="K2577" i="1"/>
  <c r="L2577" i="1"/>
  <c r="M2577" i="1"/>
  <c r="N2577" i="1"/>
  <c r="O2577" i="1"/>
  <c r="J2578" i="1"/>
  <c r="K2578" i="1"/>
  <c r="L2578" i="1"/>
  <c r="M2578" i="1"/>
  <c r="N2578" i="1"/>
  <c r="O2578" i="1"/>
  <c r="J2579" i="1"/>
  <c r="K2579" i="1"/>
  <c r="L2579" i="1"/>
  <c r="M2579" i="1"/>
  <c r="N2579" i="1"/>
  <c r="O2579" i="1"/>
  <c r="J2580" i="1"/>
  <c r="K2580" i="1"/>
  <c r="L2580" i="1"/>
  <c r="M2580" i="1"/>
  <c r="N2580" i="1"/>
  <c r="O2580" i="1"/>
  <c r="J2581" i="1"/>
  <c r="K2581" i="1"/>
  <c r="L2581" i="1"/>
  <c r="M2581" i="1"/>
  <c r="N2581" i="1"/>
  <c r="O2581" i="1"/>
  <c r="J2582" i="1"/>
  <c r="K2582" i="1"/>
  <c r="L2582" i="1"/>
  <c r="M2582" i="1"/>
  <c r="N2582" i="1"/>
  <c r="O2582" i="1"/>
  <c r="J2583" i="1"/>
  <c r="K2583" i="1"/>
  <c r="L2583" i="1"/>
  <c r="M2583" i="1"/>
  <c r="N2583" i="1"/>
  <c r="O2583" i="1"/>
  <c r="J2584" i="1"/>
  <c r="K2584" i="1"/>
  <c r="L2584" i="1"/>
  <c r="M2584" i="1"/>
  <c r="N2584" i="1"/>
  <c r="O2584" i="1"/>
  <c r="J2585" i="1"/>
  <c r="K2585" i="1"/>
  <c r="L2585" i="1"/>
  <c r="M2585" i="1"/>
  <c r="N2585" i="1"/>
  <c r="O2585" i="1"/>
  <c r="J2586" i="1"/>
  <c r="K2586" i="1"/>
  <c r="L2586" i="1"/>
  <c r="M2586" i="1"/>
  <c r="N2586" i="1"/>
  <c r="O2586" i="1"/>
  <c r="J2587" i="1"/>
  <c r="K2587" i="1"/>
  <c r="L2587" i="1"/>
  <c r="M2587" i="1"/>
  <c r="N2587" i="1"/>
  <c r="O2587" i="1"/>
  <c r="J2588" i="1"/>
  <c r="K2588" i="1"/>
  <c r="L2588" i="1"/>
  <c r="M2588" i="1"/>
  <c r="N2588" i="1"/>
  <c r="O2588" i="1"/>
  <c r="J2589" i="1"/>
  <c r="K2589" i="1"/>
  <c r="L2589" i="1"/>
  <c r="M2589" i="1"/>
  <c r="N2589" i="1"/>
  <c r="O2589" i="1"/>
  <c r="J2590" i="1"/>
  <c r="K2590" i="1"/>
  <c r="L2590" i="1"/>
  <c r="M2590" i="1"/>
  <c r="N2590" i="1"/>
  <c r="O2590" i="1"/>
  <c r="J2591" i="1"/>
  <c r="K2591" i="1"/>
  <c r="L2591" i="1"/>
  <c r="M2591" i="1"/>
  <c r="N2591" i="1"/>
  <c r="O2591" i="1"/>
  <c r="J2592" i="1"/>
  <c r="K2592" i="1"/>
  <c r="L2592" i="1"/>
  <c r="M2592" i="1"/>
  <c r="N2592" i="1"/>
  <c r="O2592" i="1"/>
  <c r="J2593" i="1"/>
  <c r="K2593" i="1"/>
  <c r="L2593" i="1"/>
  <c r="M2593" i="1"/>
  <c r="N2593" i="1"/>
  <c r="O2593" i="1"/>
  <c r="J2594" i="1"/>
  <c r="K2594" i="1"/>
  <c r="L2594" i="1"/>
  <c r="M2594" i="1"/>
  <c r="N2594" i="1"/>
  <c r="O2594" i="1"/>
  <c r="J2595" i="1"/>
  <c r="K2595" i="1"/>
  <c r="L2595" i="1"/>
  <c r="M2595" i="1"/>
  <c r="N2595" i="1"/>
  <c r="O2595" i="1"/>
  <c r="J2596" i="1"/>
  <c r="K2596" i="1"/>
  <c r="L2596" i="1"/>
  <c r="M2596" i="1"/>
  <c r="N2596" i="1"/>
  <c r="O2596" i="1"/>
  <c r="J2597" i="1"/>
  <c r="K2597" i="1"/>
  <c r="L2597" i="1"/>
  <c r="M2597" i="1"/>
  <c r="N2597" i="1"/>
  <c r="O2597" i="1"/>
  <c r="J2598" i="1"/>
  <c r="K2598" i="1"/>
  <c r="L2598" i="1"/>
  <c r="M2598" i="1"/>
  <c r="N2598" i="1"/>
  <c r="O2598" i="1"/>
  <c r="J2599" i="1"/>
  <c r="K2599" i="1"/>
  <c r="L2599" i="1"/>
  <c r="M2599" i="1"/>
  <c r="N2599" i="1"/>
  <c r="O2599" i="1"/>
  <c r="J2600" i="1"/>
  <c r="K2600" i="1"/>
  <c r="L2600" i="1"/>
  <c r="M2600" i="1"/>
  <c r="N2600" i="1"/>
  <c r="O2600" i="1"/>
  <c r="J2601" i="1"/>
  <c r="K2601" i="1"/>
  <c r="L2601" i="1"/>
  <c r="M2601" i="1"/>
  <c r="N2601" i="1"/>
  <c r="O2601" i="1"/>
  <c r="J2602" i="1"/>
  <c r="K2602" i="1"/>
  <c r="L2602" i="1"/>
  <c r="M2602" i="1"/>
  <c r="N2602" i="1"/>
  <c r="O2602" i="1"/>
  <c r="J2603" i="1"/>
  <c r="K2603" i="1"/>
  <c r="L2603" i="1"/>
  <c r="M2603" i="1"/>
  <c r="N2603" i="1"/>
  <c r="O2603" i="1"/>
  <c r="J2604" i="1"/>
  <c r="K2604" i="1"/>
  <c r="L2604" i="1"/>
  <c r="M2604" i="1"/>
  <c r="N2604" i="1"/>
  <c r="O2604" i="1"/>
  <c r="J2605" i="1"/>
  <c r="K2605" i="1"/>
  <c r="L2605" i="1"/>
  <c r="M2605" i="1"/>
  <c r="N2605" i="1"/>
  <c r="O2605" i="1"/>
  <c r="J2606" i="1"/>
  <c r="K2606" i="1"/>
  <c r="L2606" i="1"/>
  <c r="M2606" i="1"/>
  <c r="N2606" i="1"/>
  <c r="O2606" i="1"/>
  <c r="J2607" i="1"/>
  <c r="K2607" i="1"/>
  <c r="L2607" i="1"/>
  <c r="M2607" i="1"/>
  <c r="N2607" i="1"/>
  <c r="O2607" i="1"/>
  <c r="J2608" i="1"/>
  <c r="K2608" i="1"/>
  <c r="L2608" i="1"/>
  <c r="M2608" i="1"/>
  <c r="N2608" i="1"/>
  <c r="O2608" i="1"/>
  <c r="J2609" i="1"/>
  <c r="K2609" i="1"/>
  <c r="L2609" i="1"/>
  <c r="M2609" i="1"/>
  <c r="N2609" i="1"/>
  <c r="O2609" i="1"/>
  <c r="J2610" i="1"/>
  <c r="K2610" i="1"/>
  <c r="L2610" i="1"/>
  <c r="M2610" i="1"/>
  <c r="N2610" i="1"/>
  <c r="O2610" i="1"/>
  <c r="J2611" i="1"/>
  <c r="K2611" i="1"/>
  <c r="L2611" i="1"/>
  <c r="M2611" i="1"/>
  <c r="N2611" i="1"/>
  <c r="O2611" i="1"/>
  <c r="J2612" i="1"/>
  <c r="K2612" i="1"/>
  <c r="L2612" i="1"/>
  <c r="M2612" i="1"/>
  <c r="N2612" i="1"/>
  <c r="O2612" i="1"/>
  <c r="J2613" i="1"/>
  <c r="K2613" i="1"/>
  <c r="L2613" i="1"/>
  <c r="M2613" i="1"/>
  <c r="N2613" i="1"/>
  <c r="O2613" i="1"/>
  <c r="J2614" i="1"/>
  <c r="K2614" i="1"/>
  <c r="L2614" i="1"/>
  <c r="M2614" i="1"/>
  <c r="N2614" i="1"/>
  <c r="O2614" i="1"/>
  <c r="J2615" i="1"/>
  <c r="K2615" i="1"/>
  <c r="L2615" i="1"/>
  <c r="M2615" i="1"/>
  <c r="N2615" i="1"/>
  <c r="O2615" i="1"/>
  <c r="J2616" i="1"/>
  <c r="K2616" i="1"/>
  <c r="L2616" i="1"/>
  <c r="M2616" i="1"/>
  <c r="N2616" i="1"/>
  <c r="O2616" i="1"/>
  <c r="J2617" i="1"/>
  <c r="K2617" i="1"/>
  <c r="L2617" i="1"/>
  <c r="M2617" i="1"/>
  <c r="N2617" i="1"/>
  <c r="O2617" i="1"/>
  <c r="J2618" i="1"/>
  <c r="K2618" i="1"/>
  <c r="L2618" i="1"/>
  <c r="M2618" i="1"/>
  <c r="N2618" i="1"/>
  <c r="O2618" i="1"/>
  <c r="J2619" i="1"/>
  <c r="K2619" i="1"/>
  <c r="L2619" i="1"/>
  <c r="M2619" i="1"/>
  <c r="N2619" i="1"/>
  <c r="O2619" i="1"/>
  <c r="J2620" i="1"/>
  <c r="K2620" i="1"/>
  <c r="L2620" i="1"/>
  <c r="M2620" i="1"/>
  <c r="N2620" i="1"/>
  <c r="O2620" i="1"/>
  <c r="J2621" i="1"/>
  <c r="K2621" i="1"/>
  <c r="L2621" i="1"/>
  <c r="M2621" i="1"/>
  <c r="N2621" i="1"/>
  <c r="O2621" i="1"/>
  <c r="J2622" i="1"/>
  <c r="K2622" i="1"/>
  <c r="L2622" i="1"/>
  <c r="M2622" i="1"/>
  <c r="N2622" i="1"/>
  <c r="O2622" i="1"/>
  <c r="J2623" i="1"/>
  <c r="K2623" i="1"/>
  <c r="L2623" i="1"/>
  <c r="M2623" i="1"/>
  <c r="N2623" i="1"/>
  <c r="O2623" i="1"/>
  <c r="J2624" i="1"/>
  <c r="K2624" i="1"/>
  <c r="L2624" i="1"/>
  <c r="M2624" i="1"/>
  <c r="N2624" i="1"/>
  <c r="O2624" i="1"/>
  <c r="J2625" i="1"/>
  <c r="K2625" i="1"/>
  <c r="L2625" i="1"/>
  <c r="M2625" i="1"/>
  <c r="N2625" i="1"/>
  <c r="O2625" i="1"/>
  <c r="J2626" i="1"/>
  <c r="K2626" i="1"/>
  <c r="L2626" i="1"/>
  <c r="M2626" i="1"/>
  <c r="N2626" i="1"/>
  <c r="O2626" i="1"/>
  <c r="J2627" i="1"/>
  <c r="K2627" i="1"/>
  <c r="L2627" i="1"/>
  <c r="M2627" i="1"/>
  <c r="N2627" i="1"/>
  <c r="O2627" i="1"/>
  <c r="J2628" i="1"/>
  <c r="K2628" i="1"/>
  <c r="L2628" i="1"/>
  <c r="M2628" i="1"/>
  <c r="N2628" i="1"/>
  <c r="O2628" i="1"/>
  <c r="J2629" i="1"/>
  <c r="K2629" i="1"/>
  <c r="L2629" i="1"/>
  <c r="M2629" i="1"/>
  <c r="N2629" i="1"/>
  <c r="O2629" i="1"/>
  <c r="J2630" i="1"/>
  <c r="K2630" i="1"/>
  <c r="L2630" i="1"/>
  <c r="M2630" i="1"/>
  <c r="N2630" i="1"/>
  <c r="O2630" i="1"/>
  <c r="J2631" i="1"/>
  <c r="K2631" i="1"/>
  <c r="L2631" i="1"/>
  <c r="M2631" i="1"/>
  <c r="N2631" i="1"/>
  <c r="O2631" i="1"/>
  <c r="J2632" i="1"/>
  <c r="K2632" i="1"/>
  <c r="L2632" i="1"/>
  <c r="M2632" i="1"/>
  <c r="N2632" i="1"/>
  <c r="O2632" i="1"/>
  <c r="J2633" i="1"/>
  <c r="K2633" i="1"/>
  <c r="L2633" i="1"/>
  <c r="M2633" i="1"/>
  <c r="N2633" i="1"/>
  <c r="O2633" i="1"/>
  <c r="J2634" i="1"/>
  <c r="K2634" i="1"/>
  <c r="L2634" i="1"/>
  <c r="M2634" i="1"/>
  <c r="N2634" i="1"/>
  <c r="O2634" i="1"/>
  <c r="J2635" i="1"/>
  <c r="K2635" i="1"/>
  <c r="L2635" i="1"/>
  <c r="M2635" i="1"/>
  <c r="N2635" i="1"/>
  <c r="O2635" i="1"/>
  <c r="J2636" i="1"/>
  <c r="K2636" i="1"/>
  <c r="L2636" i="1"/>
  <c r="M2636" i="1"/>
  <c r="N2636" i="1"/>
  <c r="O2636" i="1"/>
  <c r="J2637" i="1"/>
  <c r="K2637" i="1"/>
  <c r="L2637" i="1"/>
  <c r="M2637" i="1"/>
  <c r="N2637" i="1"/>
  <c r="O2637" i="1"/>
  <c r="J2638" i="1"/>
  <c r="K2638" i="1"/>
  <c r="L2638" i="1"/>
  <c r="M2638" i="1"/>
  <c r="N2638" i="1"/>
  <c r="O2638" i="1"/>
  <c r="J2639" i="1"/>
  <c r="K2639" i="1"/>
  <c r="L2639" i="1"/>
  <c r="M2639" i="1"/>
  <c r="N2639" i="1"/>
  <c r="O2639" i="1"/>
  <c r="J2640" i="1"/>
  <c r="K2640" i="1"/>
  <c r="L2640" i="1"/>
  <c r="M2640" i="1"/>
  <c r="N2640" i="1"/>
  <c r="O2640" i="1"/>
  <c r="J2641" i="1"/>
  <c r="K2641" i="1"/>
  <c r="L2641" i="1"/>
  <c r="M2641" i="1"/>
  <c r="N2641" i="1"/>
  <c r="O2641" i="1"/>
  <c r="J2642" i="1"/>
  <c r="K2642" i="1"/>
  <c r="L2642" i="1"/>
  <c r="M2642" i="1"/>
  <c r="N2642" i="1"/>
  <c r="O2642" i="1"/>
  <c r="J2643" i="1"/>
  <c r="K2643" i="1"/>
  <c r="L2643" i="1"/>
  <c r="M2643" i="1"/>
  <c r="N2643" i="1"/>
  <c r="O2643" i="1"/>
  <c r="J2644" i="1"/>
  <c r="K2644" i="1"/>
  <c r="L2644" i="1"/>
  <c r="M2644" i="1"/>
  <c r="N2644" i="1"/>
  <c r="O2644" i="1"/>
  <c r="J2645" i="1"/>
  <c r="K2645" i="1"/>
  <c r="L2645" i="1"/>
  <c r="M2645" i="1"/>
  <c r="N2645" i="1"/>
  <c r="O2645" i="1"/>
  <c r="J2646" i="1"/>
  <c r="K2646" i="1"/>
  <c r="L2646" i="1"/>
  <c r="M2646" i="1"/>
  <c r="N2646" i="1"/>
  <c r="O2646" i="1"/>
  <c r="J2647" i="1"/>
  <c r="K2647" i="1"/>
  <c r="L2647" i="1"/>
  <c r="M2647" i="1"/>
  <c r="N2647" i="1"/>
  <c r="O2647" i="1"/>
  <c r="J2648" i="1"/>
  <c r="K2648" i="1"/>
  <c r="L2648" i="1"/>
  <c r="M2648" i="1"/>
  <c r="N2648" i="1"/>
  <c r="O2648" i="1"/>
  <c r="J2649" i="1"/>
  <c r="K2649" i="1"/>
  <c r="L2649" i="1"/>
  <c r="M2649" i="1"/>
  <c r="N2649" i="1"/>
  <c r="O2649" i="1"/>
  <c r="J2650" i="1"/>
  <c r="K2650" i="1"/>
  <c r="L2650" i="1"/>
  <c r="M2650" i="1"/>
  <c r="N2650" i="1"/>
  <c r="O2650" i="1"/>
  <c r="J2651" i="1"/>
  <c r="K2651" i="1"/>
  <c r="L2651" i="1"/>
  <c r="M2651" i="1"/>
  <c r="N2651" i="1"/>
  <c r="O2651" i="1"/>
  <c r="J2652" i="1"/>
  <c r="K2652" i="1"/>
  <c r="L2652" i="1"/>
  <c r="M2652" i="1"/>
  <c r="N2652" i="1"/>
  <c r="O2652" i="1"/>
  <c r="J2653" i="1"/>
  <c r="K2653" i="1"/>
  <c r="L2653" i="1"/>
  <c r="M2653" i="1"/>
  <c r="N2653" i="1"/>
  <c r="O2653" i="1"/>
  <c r="J2654" i="1"/>
  <c r="K2654" i="1"/>
  <c r="L2654" i="1"/>
  <c r="M2654" i="1"/>
  <c r="N2654" i="1"/>
  <c r="O2654" i="1"/>
  <c r="J2655" i="1"/>
  <c r="K2655" i="1"/>
  <c r="L2655" i="1"/>
  <c r="M2655" i="1"/>
  <c r="N2655" i="1"/>
  <c r="O2655" i="1"/>
  <c r="J2656" i="1"/>
  <c r="K2656" i="1"/>
  <c r="L2656" i="1"/>
  <c r="M2656" i="1"/>
  <c r="N2656" i="1"/>
  <c r="O2656" i="1"/>
  <c r="J2657" i="1"/>
  <c r="K2657" i="1"/>
  <c r="L2657" i="1"/>
  <c r="M2657" i="1"/>
  <c r="N2657" i="1"/>
  <c r="O2657" i="1"/>
  <c r="J2658" i="1"/>
  <c r="K2658" i="1"/>
  <c r="L2658" i="1"/>
  <c r="M2658" i="1"/>
  <c r="N2658" i="1"/>
  <c r="O2658" i="1"/>
  <c r="J2659" i="1"/>
  <c r="K2659" i="1"/>
  <c r="L2659" i="1"/>
  <c r="M2659" i="1"/>
  <c r="N2659" i="1"/>
  <c r="O2659" i="1"/>
  <c r="J2660" i="1"/>
  <c r="K2660" i="1"/>
  <c r="L2660" i="1"/>
  <c r="M2660" i="1"/>
  <c r="N2660" i="1"/>
  <c r="O2660" i="1"/>
  <c r="J2661" i="1"/>
  <c r="K2661" i="1"/>
  <c r="L2661" i="1"/>
  <c r="M2661" i="1"/>
  <c r="N2661" i="1"/>
  <c r="O2661" i="1"/>
  <c r="J2662" i="1"/>
  <c r="K2662" i="1"/>
  <c r="L2662" i="1"/>
  <c r="M2662" i="1"/>
  <c r="N2662" i="1"/>
  <c r="O2662" i="1"/>
  <c r="J2663" i="1"/>
  <c r="K2663" i="1"/>
  <c r="L2663" i="1"/>
  <c r="M2663" i="1"/>
  <c r="N2663" i="1"/>
  <c r="O2663" i="1"/>
  <c r="J2664" i="1"/>
  <c r="K2664" i="1"/>
  <c r="L2664" i="1"/>
  <c r="M2664" i="1"/>
  <c r="N2664" i="1"/>
  <c r="O2664" i="1"/>
  <c r="J2665" i="1"/>
  <c r="K2665" i="1"/>
  <c r="L2665" i="1"/>
  <c r="M2665" i="1"/>
  <c r="N2665" i="1"/>
  <c r="O2665" i="1"/>
  <c r="J2666" i="1"/>
  <c r="K2666" i="1"/>
  <c r="L2666" i="1"/>
  <c r="M2666" i="1"/>
  <c r="N2666" i="1"/>
  <c r="O2666" i="1"/>
  <c r="J2667" i="1"/>
  <c r="K2667" i="1"/>
  <c r="L2667" i="1"/>
  <c r="M2667" i="1"/>
  <c r="N2667" i="1"/>
  <c r="O2667" i="1"/>
  <c r="J2668" i="1"/>
  <c r="K2668" i="1"/>
  <c r="L2668" i="1"/>
  <c r="M2668" i="1"/>
  <c r="N2668" i="1"/>
  <c r="O2668" i="1"/>
  <c r="J2669" i="1"/>
  <c r="K2669" i="1"/>
  <c r="L2669" i="1"/>
  <c r="M2669" i="1"/>
  <c r="N2669" i="1"/>
  <c r="O2669" i="1"/>
  <c r="J2670" i="1"/>
  <c r="K2670" i="1"/>
  <c r="L2670" i="1"/>
  <c r="M2670" i="1"/>
  <c r="N2670" i="1"/>
  <c r="O2670" i="1"/>
  <c r="J2671" i="1"/>
  <c r="K2671" i="1"/>
  <c r="L2671" i="1"/>
  <c r="M2671" i="1"/>
  <c r="N2671" i="1"/>
  <c r="O2671" i="1"/>
  <c r="J2672" i="1"/>
  <c r="K2672" i="1"/>
  <c r="L2672" i="1"/>
  <c r="M2672" i="1"/>
  <c r="N2672" i="1"/>
  <c r="O2672" i="1"/>
  <c r="J2673" i="1"/>
  <c r="K2673" i="1"/>
  <c r="L2673" i="1"/>
  <c r="M2673" i="1"/>
  <c r="N2673" i="1"/>
  <c r="O2673" i="1"/>
  <c r="J2674" i="1"/>
  <c r="K2674" i="1"/>
  <c r="L2674" i="1"/>
  <c r="M2674" i="1"/>
  <c r="N2674" i="1"/>
  <c r="O2674" i="1"/>
  <c r="J2675" i="1"/>
  <c r="K2675" i="1"/>
  <c r="L2675" i="1"/>
  <c r="M2675" i="1"/>
  <c r="N2675" i="1"/>
  <c r="O2675" i="1"/>
  <c r="J2676" i="1"/>
  <c r="K2676" i="1"/>
  <c r="L2676" i="1"/>
  <c r="M2676" i="1"/>
  <c r="N2676" i="1"/>
  <c r="O2676" i="1"/>
  <c r="J2677" i="1"/>
  <c r="K2677" i="1"/>
  <c r="L2677" i="1"/>
  <c r="M2677" i="1"/>
  <c r="N2677" i="1"/>
  <c r="O2677" i="1"/>
  <c r="J2678" i="1"/>
  <c r="K2678" i="1"/>
  <c r="L2678" i="1"/>
  <c r="M2678" i="1"/>
  <c r="N2678" i="1"/>
  <c r="O2678" i="1"/>
  <c r="J2679" i="1"/>
  <c r="K2679" i="1"/>
  <c r="L2679" i="1"/>
  <c r="M2679" i="1"/>
  <c r="N2679" i="1"/>
  <c r="O2679" i="1"/>
  <c r="J2680" i="1"/>
  <c r="K2680" i="1"/>
  <c r="L2680" i="1"/>
  <c r="M2680" i="1"/>
  <c r="N2680" i="1"/>
  <c r="O2680" i="1"/>
  <c r="J2681" i="1"/>
  <c r="K2681" i="1"/>
  <c r="L2681" i="1"/>
  <c r="M2681" i="1"/>
  <c r="N2681" i="1"/>
  <c r="O2681" i="1"/>
  <c r="J2682" i="1"/>
  <c r="K2682" i="1"/>
  <c r="L2682" i="1"/>
  <c r="M2682" i="1"/>
  <c r="N2682" i="1"/>
  <c r="O2682" i="1"/>
  <c r="J2683" i="1"/>
  <c r="K2683" i="1"/>
  <c r="L2683" i="1"/>
  <c r="M2683" i="1"/>
  <c r="N2683" i="1"/>
  <c r="O2683" i="1"/>
  <c r="J2684" i="1"/>
  <c r="K2684" i="1"/>
  <c r="L2684" i="1"/>
  <c r="M2684" i="1"/>
  <c r="N2684" i="1"/>
  <c r="O2684" i="1"/>
  <c r="J2685" i="1"/>
  <c r="K2685" i="1"/>
  <c r="L2685" i="1"/>
  <c r="M2685" i="1"/>
  <c r="N2685" i="1"/>
  <c r="O2685" i="1"/>
  <c r="J2686" i="1"/>
  <c r="K2686" i="1"/>
  <c r="L2686" i="1"/>
  <c r="M2686" i="1"/>
  <c r="N2686" i="1"/>
  <c r="O2686" i="1"/>
  <c r="J2687" i="1"/>
  <c r="K2687" i="1"/>
  <c r="L2687" i="1"/>
  <c r="M2687" i="1"/>
  <c r="N2687" i="1"/>
  <c r="O2687" i="1"/>
  <c r="J2688" i="1"/>
  <c r="K2688" i="1"/>
  <c r="L2688" i="1"/>
  <c r="M2688" i="1"/>
  <c r="N2688" i="1"/>
  <c r="O2688" i="1"/>
  <c r="J2689" i="1"/>
  <c r="K2689" i="1"/>
  <c r="L2689" i="1"/>
  <c r="M2689" i="1"/>
  <c r="N2689" i="1"/>
  <c r="O2689" i="1"/>
  <c r="J2690" i="1"/>
  <c r="K2690" i="1"/>
  <c r="L2690" i="1"/>
  <c r="M2690" i="1"/>
  <c r="N2690" i="1"/>
  <c r="O2690" i="1"/>
  <c r="J2691" i="1"/>
  <c r="K2691" i="1"/>
  <c r="L2691" i="1"/>
  <c r="M2691" i="1"/>
  <c r="N2691" i="1"/>
  <c r="O2691" i="1"/>
  <c r="J2692" i="1"/>
  <c r="K2692" i="1"/>
  <c r="L2692" i="1"/>
  <c r="M2692" i="1"/>
  <c r="N2692" i="1"/>
  <c r="O2692" i="1"/>
  <c r="J2693" i="1"/>
  <c r="K2693" i="1"/>
  <c r="L2693" i="1"/>
  <c r="M2693" i="1"/>
  <c r="N2693" i="1"/>
  <c r="O2693" i="1"/>
  <c r="J2694" i="1"/>
  <c r="K2694" i="1"/>
  <c r="L2694" i="1"/>
  <c r="M2694" i="1"/>
  <c r="N2694" i="1"/>
  <c r="O2694" i="1"/>
  <c r="J2695" i="1"/>
  <c r="K2695" i="1"/>
  <c r="L2695" i="1"/>
  <c r="M2695" i="1"/>
  <c r="N2695" i="1"/>
  <c r="O2695" i="1"/>
  <c r="J2696" i="1"/>
  <c r="K2696" i="1"/>
  <c r="L2696" i="1"/>
  <c r="M2696" i="1"/>
  <c r="N2696" i="1"/>
  <c r="O2696" i="1"/>
  <c r="J2697" i="1"/>
  <c r="K2697" i="1"/>
  <c r="L2697" i="1"/>
  <c r="M2697" i="1"/>
  <c r="N2697" i="1"/>
  <c r="O2697" i="1"/>
  <c r="J2698" i="1"/>
  <c r="K2698" i="1"/>
  <c r="L2698" i="1"/>
  <c r="M2698" i="1"/>
  <c r="N2698" i="1"/>
  <c r="O2698" i="1"/>
  <c r="J2699" i="1"/>
  <c r="K2699" i="1"/>
  <c r="L2699" i="1"/>
  <c r="M2699" i="1"/>
  <c r="N2699" i="1"/>
  <c r="O2699" i="1"/>
  <c r="J2700" i="1"/>
  <c r="K2700" i="1"/>
  <c r="L2700" i="1"/>
  <c r="M2700" i="1"/>
  <c r="N2700" i="1"/>
  <c r="O2700" i="1"/>
  <c r="J2701" i="1"/>
  <c r="K2701" i="1"/>
  <c r="L2701" i="1"/>
  <c r="M2701" i="1"/>
  <c r="N2701" i="1"/>
  <c r="O2701" i="1"/>
  <c r="J2702" i="1"/>
  <c r="K2702" i="1"/>
  <c r="L2702" i="1"/>
  <c r="M2702" i="1"/>
  <c r="N2702" i="1"/>
  <c r="O2702" i="1"/>
  <c r="J2703" i="1"/>
  <c r="K2703" i="1"/>
  <c r="L2703" i="1"/>
  <c r="M2703" i="1"/>
  <c r="N2703" i="1"/>
  <c r="O2703" i="1"/>
  <c r="J2704" i="1"/>
  <c r="K2704" i="1"/>
  <c r="L2704" i="1"/>
  <c r="M2704" i="1"/>
  <c r="N2704" i="1"/>
  <c r="O2704" i="1"/>
  <c r="J2705" i="1"/>
  <c r="K2705" i="1"/>
  <c r="L2705" i="1"/>
  <c r="M2705" i="1"/>
  <c r="N2705" i="1"/>
  <c r="O2705" i="1"/>
  <c r="J2706" i="1"/>
  <c r="K2706" i="1"/>
  <c r="L2706" i="1"/>
  <c r="M2706" i="1"/>
  <c r="N2706" i="1"/>
  <c r="O2706" i="1"/>
  <c r="J2707" i="1"/>
  <c r="K2707" i="1"/>
  <c r="L2707" i="1"/>
  <c r="M2707" i="1"/>
  <c r="N2707" i="1"/>
  <c r="O2707" i="1"/>
  <c r="J2708" i="1"/>
  <c r="K2708" i="1"/>
  <c r="L2708" i="1"/>
  <c r="M2708" i="1"/>
  <c r="N2708" i="1"/>
  <c r="O2708" i="1"/>
  <c r="J2709" i="1"/>
  <c r="K2709" i="1"/>
  <c r="L2709" i="1"/>
  <c r="M2709" i="1"/>
  <c r="N2709" i="1"/>
  <c r="O2709" i="1"/>
  <c r="J2710" i="1"/>
  <c r="K2710" i="1"/>
  <c r="L2710" i="1"/>
  <c r="M2710" i="1"/>
  <c r="N2710" i="1"/>
  <c r="O2710" i="1"/>
  <c r="J2711" i="1"/>
  <c r="K2711" i="1"/>
  <c r="L2711" i="1"/>
  <c r="M2711" i="1"/>
  <c r="N2711" i="1"/>
  <c r="O2711" i="1"/>
  <c r="J2712" i="1"/>
  <c r="K2712" i="1"/>
  <c r="L2712" i="1"/>
  <c r="M2712" i="1"/>
  <c r="N2712" i="1"/>
  <c r="O2712" i="1"/>
  <c r="J2713" i="1"/>
  <c r="K2713" i="1"/>
  <c r="L2713" i="1"/>
  <c r="M2713" i="1"/>
  <c r="N2713" i="1"/>
  <c r="O2713" i="1"/>
  <c r="J2714" i="1"/>
  <c r="K2714" i="1"/>
  <c r="L2714" i="1"/>
  <c r="M2714" i="1"/>
  <c r="N2714" i="1"/>
  <c r="O2714" i="1"/>
  <c r="J2715" i="1"/>
  <c r="K2715" i="1"/>
  <c r="L2715" i="1"/>
  <c r="M2715" i="1"/>
  <c r="N2715" i="1"/>
  <c r="O2715" i="1"/>
  <c r="J2716" i="1"/>
  <c r="K2716" i="1"/>
  <c r="L2716" i="1"/>
  <c r="M2716" i="1"/>
  <c r="N2716" i="1"/>
  <c r="O2716" i="1"/>
  <c r="J2717" i="1"/>
  <c r="K2717" i="1"/>
  <c r="L2717" i="1"/>
  <c r="M2717" i="1"/>
  <c r="N2717" i="1"/>
  <c r="O2717" i="1"/>
  <c r="J2718" i="1"/>
  <c r="K2718" i="1"/>
  <c r="L2718" i="1"/>
  <c r="M2718" i="1"/>
  <c r="N2718" i="1"/>
  <c r="O2718" i="1"/>
  <c r="J2719" i="1"/>
  <c r="K2719" i="1"/>
  <c r="L2719" i="1"/>
  <c r="M2719" i="1"/>
  <c r="N2719" i="1"/>
  <c r="O2719" i="1"/>
  <c r="J2720" i="1"/>
  <c r="K2720" i="1"/>
  <c r="L2720" i="1"/>
  <c r="M2720" i="1"/>
  <c r="N2720" i="1"/>
  <c r="O2720" i="1"/>
  <c r="J2721" i="1"/>
  <c r="K2721" i="1"/>
  <c r="L2721" i="1"/>
  <c r="M2721" i="1"/>
  <c r="N2721" i="1"/>
  <c r="O2721" i="1"/>
  <c r="J2722" i="1"/>
  <c r="K2722" i="1"/>
  <c r="L2722" i="1"/>
  <c r="M2722" i="1"/>
  <c r="N2722" i="1"/>
  <c r="O2722" i="1"/>
  <c r="J2723" i="1"/>
  <c r="K2723" i="1"/>
  <c r="L2723" i="1"/>
  <c r="M2723" i="1"/>
  <c r="N2723" i="1"/>
  <c r="O2723" i="1"/>
  <c r="J2724" i="1"/>
  <c r="K2724" i="1"/>
  <c r="L2724" i="1"/>
  <c r="M2724" i="1"/>
  <c r="N2724" i="1"/>
  <c r="O2724" i="1"/>
  <c r="J2725" i="1"/>
  <c r="K2725" i="1"/>
  <c r="L2725" i="1"/>
  <c r="M2725" i="1"/>
  <c r="N2725" i="1"/>
  <c r="O2725" i="1"/>
  <c r="J2726" i="1"/>
  <c r="K2726" i="1"/>
  <c r="L2726" i="1"/>
  <c r="M2726" i="1"/>
  <c r="N2726" i="1"/>
  <c r="O2726" i="1"/>
  <c r="J2727" i="1"/>
  <c r="K2727" i="1"/>
  <c r="L2727" i="1"/>
  <c r="M2727" i="1"/>
  <c r="N2727" i="1"/>
  <c r="O2727" i="1"/>
  <c r="J2728" i="1"/>
  <c r="K2728" i="1"/>
  <c r="L2728" i="1"/>
  <c r="M2728" i="1"/>
  <c r="N2728" i="1"/>
  <c r="O2728" i="1"/>
  <c r="J2729" i="1"/>
  <c r="K2729" i="1"/>
  <c r="L2729" i="1"/>
  <c r="M2729" i="1"/>
  <c r="N2729" i="1"/>
  <c r="O2729" i="1"/>
  <c r="J2730" i="1"/>
  <c r="K2730" i="1"/>
  <c r="L2730" i="1"/>
  <c r="M2730" i="1"/>
  <c r="N2730" i="1"/>
  <c r="O2730" i="1"/>
  <c r="J2731" i="1"/>
  <c r="K2731" i="1"/>
  <c r="L2731" i="1"/>
  <c r="M2731" i="1"/>
  <c r="N2731" i="1"/>
  <c r="O2731" i="1"/>
  <c r="J2732" i="1"/>
  <c r="K2732" i="1"/>
  <c r="L2732" i="1"/>
  <c r="M2732" i="1"/>
  <c r="N2732" i="1"/>
  <c r="O2732" i="1"/>
  <c r="J2733" i="1"/>
  <c r="K2733" i="1"/>
  <c r="L2733" i="1"/>
  <c r="M2733" i="1"/>
  <c r="N2733" i="1"/>
  <c r="O2733" i="1"/>
  <c r="J2734" i="1"/>
  <c r="K2734" i="1"/>
  <c r="L2734" i="1"/>
  <c r="M2734" i="1"/>
  <c r="N2734" i="1"/>
  <c r="O2734" i="1"/>
  <c r="J2735" i="1"/>
  <c r="K2735" i="1"/>
  <c r="L2735" i="1"/>
  <c r="M2735" i="1"/>
  <c r="N2735" i="1"/>
  <c r="O2735" i="1"/>
  <c r="J2736" i="1"/>
  <c r="K2736" i="1"/>
  <c r="L2736" i="1"/>
  <c r="M2736" i="1"/>
  <c r="N2736" i="1"/>
  <c r="O2736" i="1"/>
  <c r="J2737" i="1"/>
  <c r="K2737" i="1"/>
  <c r="L2737" i="1"/>
  <c r="M2737" i="1"/>
  <c r="N2737" i="1"/>
  <c r="O2737" i="1"/>
  <c r="J2738" i="1"/>
  <c r="K2738" i="1"/>
  <c r="L2738" i="1"/>
  <c r="M2738" i="1"/>
  <c r="N2738" i="1"/>
  <c r="O2738" i="1"/>
  <c r="J2739" i="1"/>
  <c r="K2739" i="1"/>
  <c r="L2739" i="1"/>
  <c r="M2739" i="1"/>
  <c r="N2739" i="1"/>
  <c r="O2739" i="1"/>
  <c r="J2740" i="1"/>
  <c r="K2740" i="1"/>
  <c r="L2740" i="1"/>
  <c r="M2740" i="1"/>
  <c r="N2740" i="1"/>
  <c r="O2740" i="1"/>
  <c r="J2741" i="1"/>
  <c r="K2741" i="1"/>
  <c r="L2741" i="1"/>
  <c r="M2741" i="1"/>
  <c r="N2741" i="1"/>
  <c r="O2741" i="1"/>
  <c r="J2742" i="1"/>
  <c r="K2742" i="1"/>
  <c r="L2742" i="1"/>
  <c r="M2742" i="1"/>
  <c r="N2742" i="1"/>
  <c r="O2742" i="1"/>
  <c r="J2743" i="1"/>
  <c r="K2743" i="1"/>
  <c r="L2743" i="1"/>
  <c r="M2743" i="1"/>
  <c r="N2743" i="1"/>
  <c r="O2743" i="1"/>
  <c r="J2744" i="1"/>
  <c r="K2744" i="1"/>
  <c r="L2744" i="1"/>
  <c r="M2744" i="1"/>
  <c r="N2744" i="1"/>
  <c r="O2744" i="1"/>
  <c r="J2745" i="1"/>
  <c r="K2745" i="1"/>
  <c r="L2745" i="1"/>
  <c r="M2745" i="1"/>
  <c r="N2745" i="1"/>
  <c r="O2745" i="1"/>
  <c r="J2746" i="1"/>
  <c r="K2746" i="1"/>
  <c r="L2746" i="1"/>
  <c r="M2746" i="1"/>
  <c r="N2746" i="1"/>
  <c r="O2746" i="1"/>
  <c r="J2747" i="1"/>
  <c r="K2747" i="1"/>
  <c r="L2747" i="1"/>
  <c r="M2747" i="1"/>
  <c r="N2747" i="1"/>
  <c r="O2747" i="1"/>
  <c r="J2748" i="1"/>
  <c r="K2748" i="1"/>
  <c r="L2748" i="1"/>
  <c r="M2748" i="1"/>
  <c r="N2748" i="1"/>
  <c r="O2748" i="1"/>
  <c r="J2749" i="1"/>
  <c r="K2749" i="1"/>
  <c r="L2749" i="1"/>
  <c r="M2749" i="1"/>
  <c r="N2749" i="1"/>
  <c r="O2749" i="1"/>
  <c r="J2750" i="1"/>
  <c r="K2750" i="1"/>
  <c r="L2750" i="1"/>
  <c r="M2750" i="1"/>
  <c r="N2750" i="1"/>
  <c r="O2750" i="1"/>
  <c r="J2751" i="1"/>
  <c r="K2751" i="1"/>
  <c r="L2751" i="1"/>
  <c r="M2751" i="1"/>
  <c r="N2751" i="1"/>
  <c r="O2751" i="1"/>
  <c r="J2752" i="1"/>
  <c r="K2752" i="1"/>
  <c r="L2752" i="1"/>
  <c r="M2752" i="1"/>
  <c r="N2752" i="1"/>
  <c r="O2752" i="1"/>
  <c r="J2753" i="1"/>
  <c r="K2753" i="1"/>
  <c r="L2753" i="1"/>
  <c r="M2753" i="1"/>
  <c r="N2753" i="1"/>
  <c r="O2753" i="1"/>
  <c r="J2754" i="1"/>
  <c r="K2754" i="1"/>
  <c r="L2754" i="1"/>
  <c r="M2754" i="1"/>
  <c r="N2754" i="1"/>
  <c r="O2754" i="1"/>
  <c r="J2755" i="1"/>
  <c r="K2755" i="1"/>
  <c r="L2755" i="1"/>
  <c r="M2755" i="1"/>
  <c r="N2755" i="1"/>
  <c r="O2755" i="1"/>
  <c r="J2756" i="1"/>
  <c r="K2756" i="1"/>
  <c r="L2756" i="1"/>
  <c r="M2756" i="1"/>
  <c r="N2756" i="1"/>
  <c r="O2756" i="1"/>
  <c r="J2757" i="1"/>
  <c r="K2757" i="1"/>
  <c r="L2757" i="1"/>
  <c r="M2757" i="1"/>
  <c r="N2757" i="1"/>
  <c r="O2757" i="1"/>
  <c r="J2758" i="1"/>
  <c r="K2758" i="1"/>
  <c r="L2758" i="1"/>
  <c r="M2758" i="1"/>
  <c r="N2758" i="1"/>
  <c r="O2758" i="1"/>
  <c r="J2759" i="1"/>
  <c r="K2759" i="1"/>
  <c r="L2759" i="1"/>
  <c r="M2759" i="1"/>
  <c r="N2759" i="1"/>
  <c r="O2759" i="1"/>
  <c r="J2760" i="1"/>
  <c r="K2760" i="1"/>
  <c r="L2760" i="1"/>
  <c r="M2760" i="1"/>
  <c r="N2760" i="1"/>
  <c r="O2760" i="1"/>
  <c r="J2761" i="1"/>
  <c r="K2761" i="1"/>
  <c r="L2761" i="1"/>
  <c r="M2761" i="1"/>
  <c r="N2761" i="1"/>
  <c r="O2761" i="1"/>
  <c r="J2762" i="1"/>
  <c r="K2762" i="1"/>
  <c r="L2762" i="1"/>
  <c r="M2762" i="1"/>
  <c r="N2762" i="1"/>
  <c r="O2762" i="1"/>
  <c r="J2763" i="1"/>
  <c r="K2763" i="1"/>
  <c r="L2763" i="1"/>
  <c r="M2763" i="1"/>
  <c r="N2763" i="1"/>
  <c r="O2763" i="1"/>
  <c r="J2764" i="1"/>
  <c r="K2764" i="1"/>
  <c r="L2764" i="1"/>
  <c r="M2764" i="1"/>
  <c r="N2764" i="1"/>
  <c r="O2764" i="1"/>
  <c r="J2765" i="1"/>
  <c r="K2765" i="1"/>
  <c r="L2765" i="1"/>
  <c r="M2765" i="1"/>
  <c r="N2765" i="1"/>
  <c r="O2765" i="1"/>
  <c r="J2766" i="1"/>
  <c r="K2766" i="1"/>
  <c r="L2766" i="1"/>
  <c r="M2766" i="1"/>
  <c r="N2766" i="1"/>
  <c r="O2766" i="1"/>
  <c r="J2767" i="1"/>
  <c r="K2767" i="1"/>
  <c r="L2767" i="1"/>
  <c r="M2767" i="1"/>
  <c r="N2767" i="1"/>
  <c r="O2767" i="1"/>
  <c r="J2768" i="1"/>
  <c r="K2768" i="1"/>
  <c r="L2768" i="1"/>
  <c r="M2768" i="1"/>
  <c r="N2768" i="1"/>
  <c r="O2768" i="1"/>
  <c r="J2769" i="1"/>
  <c r="K2769" i="1"/>
  <c r="L2769" i="1"/>
  <c r="M2769" i="1"/>
  <c r="N2769" i="1"/>
  <c r="O2769" i="1"/>
  <c r="J2770" i="1"/>
  <c r="K2770" i="1"/>
  <c r="L2770" i="1"/>
  <c r="M2770" i="1"/>
  <c r="N2770" i="1"/>
  <c r="O2770" i="1"/>
  <c r="J2771" i="1"/>
  <c r="K2771" i="1"/>
  <c r="L2771" i="1"/>
  <c r="M2771" i="1"/>
  <c r="N2771" i="1"/>
  <c r="O2771" i="1"/>
  <c r="J2772" i="1"/>
  <c r="K2772" i="1"/>
  <c r="L2772" i="1"/>
  <c r="M2772" i="1"/>
  <c r="N2772" i="1"/>
  <c r="O2772" i="1"/>
  <c r="J2773" i="1"/>
  <c r="K2773" i="1"/>
  <c r="L2773" i="1"/>
  <c r="M2773" i="1"/>
  <c r="N2773" i="1"/>
  <c r="O2773" i="1"/>
  <c r="J2774" i="1"/>
  <c r="K2774" i="1"/>
  <c r="L2774" i="1"/>
  <c r="M2774" i="1"/>
  <c r="N2774" i="1"/>
  <c r="O2774" i="1"/>
  <c r="J2775" i="1"/>
  <c r="K2775" i="1"/>
  <c r="L2775" i="1"/>
  <c r="M2775" i="1"/>
  <c r="N2775" i="1"/>
  <c r="O2775" i="1"/>
  <c r="J2776" i="1"/>
  <c r="K2776" i="1"/>
  <c r="L2776" i="1"/>
  <c r="M2776" i="1"/>
  <c r="N2776" i="1"/>
  <c r="O2776" i="1"/>
  <c r="J2777" i="1"/>
  <c r="K2777" i="1"/>
  <c r="L2777" i="1"/>
  <c r="M2777" i="1"/>
  <c r="N2777" i="1"/>
  <c r="O2777" i="1"/>
  <c r="J2778" i="1"/>
  <c r="K2778" i="1"/>
  <c r="L2778" i="1"/>
  <c r="M2778" i="1"/>
  <c r="N2778" i="1"/>
  <c r="O2778" i="1"/>
  <c r="J2779" i="1"/>
  <c r="K2779" i="1"/>
  <c r="L2779" i="1"/>
  <c r="M2779" i="1"/>
  <c r="N2779" i="1"/>
  <c r="O2779" i="1"/>
  <c r="J2780" i="1"/>
  <c r="K2780" i="1"/>
  <c r="L2780" i="1"/>
  <c r="M2780" i="1"/>
  <c r="N2780" i="1"/>
  <c r="O2780" i="1"/>
  <c r="J2781" i="1"/>
  <c r="K2781" i="1"/>
  <c r="L2781" i="1"/>
  <c r="M2781" i="1"/>
  <c r="N2781" i="1"/>
  <c r="O2781" i="1"/>
  <c r="J2782" i="1"/>
  <c r="K2782" i="1"/>
  <c r="L2782" i="1"/>
  <c r="M2782" i="1"/>
  <c r="N2782" i="1"/>
  <c r="O2782" i="1"/>
  <c r="J2783" i="1"/>
  <c r="K2783" i="1"/>
  <c r="L2783" i="1"/>
  <c r="M2783" i="1"/>
  <c r="N2783" i="1"/>
  <c r="O2783" i="1"/>
  <c r="J2784" i="1"/>
  <c r="K2784" i="1"/>
  <c r="L2784" i="1"/>
  <c r="M2784" i="1"/>
  <c r="N2784" i="1"/>
  <c r="O2784" i="1"/>
  <c r="J2785" i="1"/>
  <c r="K2785" i="1"/>
  <c r="L2785" i="1"/>
  <c r="M2785" i="1"/>
  <c r="N2785" i="1"/>
  <c r="O2785" i="1"/>
  <c r="J2786" i="1"/>
  <c r="K2786" i="1"/>
  <c r="L2786" i="1"/>
  <c r="M2786" i="1"/>
  <c r="N2786" i="1"/>
  <c r="O2786" i="1"/>
  <c r="J2787" i="1"/>
  <c r="K2787" i="1"/>
  <c r="L2787" i="1"/>
  <c r="M2787" i="1"/>
  <c r="N2787" i="1"/>
  <c r="O2787" i="1"/>
  <c r="J2788" i="1"/>
  <c r="K2788" i="1"/>
  <c r="L2788" i="1"/>
  <c r="M2788" i="1"/>
  <c r="N2788" i="1"/>
  <c r="O2788" i="1"/>
  <c r="J2789" i="1"/>
  <c r="K2789" i="1"/>
  <c r="L2789" i="1"/>
  <c r="M2789" i="1"/>
  <c r="N2789" i="1"/>
  <c r="O2789" i="1"/>
  <c r="J2790" i="1"/>
  <c r="K2790" i="1"/>
  <c r="L2790" i="1"/>
  <c r="M2790" i="1"/>
  <c r="N2790" i="1"/>
  <c r="O2790" i="1"/>
  <c r="J2791" i="1"/>
  <c r="K2791" i="1"/>
  <c r="L2791" i="1"/>
  <c r="M2791" i="1"/>
  <c r="N2791" i="1"/>
  <c r="O2791" i="1"/>
  <c r="J2792" i="1"/>
  <c r="K2792" i="1"/>
  <c r="L2792" i="1"/>
  <c r="M2792" i="1"/>
  <c r="N2792" i="1"/>
  <c r="O2792" i="1"/>
  <c r="J2793" i="1"/>
  <c r="K2793" i="1"/>
  <c r="L2793" i="1"/>
  <c r="M2793" i="1"/>
  <c r="N2793" i="1"/>
  <c r="O2793" i="1"/>
  <c r="J2794" i="1"/>
  <c r="K2794" i="1"/>
  <c r="L2794" i="1"/>
  <c r="M2794" i="1"/>
  <c r="N2794" i="1"/>
  <c r="O2794" i="1"/>
  <c r="J2795" i="1"/>
  <c r="K2795" i="1"/>
  <c r="L2795" i="1"/>
  <c r="M2795" i="1"/>
  <c r="N2795" i="1"/>
  <c r="O2795" i="1"/>
  <c r="J2796" i="1"/>
  <c r="K2796" i="1"/>
  <c r="L2796" i="1"/>
  <c r="M2796" i="1"/>
  <c r="N2796" i="1"/>
  <c r="O2796" i="1"/>
  <c r="J2797" i="1"/>
  <c r="K2797" i="1"/>
  <c r="L2797" i="1"/>
  <c r="M2797" i="1"/>
  <c r="N2797" i="1"/>
  <c r="O2797" i="1"/>
  <c r="J2798" i="1"/>
  <c r="K2798" i="1"/>
  <c r="L2798" i="1"/>
  <c r="M2798" i="1"/>
  <c r="N2798" i="1"/>
  <c r="O2798" i="1"/>
  <c r="J2799" i="1"/>
  <c r="K2799" i="1"/>
  <c r="L2799" i="1"/>
  <c r="M2799" i="1"/>
  <c r="N2799" i="1"/>
  <c r="O2799" i="1"/>
  <c r="J2800" i="1"/>
  <c r="K2800" i="1"/>
  <c r="L2800" i="1"/>
  <c r="M2800" i="1"/>
  <c r="N2800" i="1"/>
  <c r="O2800" i="1"/>
  <c r="J2801" i="1"/>
  <c r="K2801" i="1"/>
  <c r="L2801" i="1"/>
  <c r="M2801" i="1"/>
  <c r="N2801" i="1"/>
  <c r="O2801" i="1"/>
  <c r="J2802" i="1"/>
  <c r="K2802" i="1"/>
  <c r="L2802" i="1"/>
  <c r="M2802" i="1"/>
  <c r="N2802" i="1"/>
  <c r="O2802" i="1"/>
  <c r="J2803" i="1"/>
  <c r="K2803" i="1"/>
  <c r="L2803" i="1"/>
  <c r="M2803" i="1"/>
  <c r="N2803" i="1"/>
  <c r="O2803" i="1"/>
  <c r="J2804" i="1"/>
  <c r="K2804" i="1"/>
  <c r="L2804" i="1"/>
  <c r="M2804" i="1"/>
  <c r="N2804" i="1"/>
  <c r="O2804" i="1"/>
  <c r="J2805" i="1"/>
  <c r="K2805" i="1"/>
  <c r="L2805" i="1"/>
  <c r="M2805" i="1"/>
  <c r="N2805" i="1"/>
  <c r="O2805" i="1"/>
  <c r="J2806" i="1"/>
  <c r="K2806" i="1"/>
  <c r="L2806" i="1"/>
  <c r="M2806" i="1"/>
  <c r="N2806" i="1"/>
  <c r="O2806" i="1"/>
  <c r="J2807" i="1"/>
  <c r="K2807" i="1"/>
  <c r="L2807" i="1"/>
  <c r="M2807" i="1"/>
  <c r="N2807" i="1"/>
  <c r="O2807" i="1"/>
  <c r="J2808" i="1"/>
  <c r="K2808" i="1"/>
  <c r="L2808" i="1"/>
  <c r="M2808" i="1"/>
  <c r="N2808" i="1"/>
  <c r="O2808" i="1"/>
  <c r="J2809" i="1"/>
  <c r="K2809" i="1"/>
  <c r="L2809" i="1"/>
  <c r="M2809" i="1"/>
  <c r="N2809" i="1"/>
  <c r="O2809" i="1"/>
  <c r="J2810" i="1"/>
  <c r="K2810" i="1"/>
  <c r="L2810" i="1"/>
  <c r="M2810" i="1"/>
  <c r="N2810" i="1"/>
  <c r="O2810" i="1"/>
  <c r="J2811" i="1"/>
  <c r="K2811" i="1"/>
  <c r="L2811" i="1"/>
  <c r="M2811" i="1"/>
  <c r="N2811" i="1"/>
  <c r="O2811" i="1"/>
  <c r="J2812" i="1"/>
  <c r="K2812" i="1"/>
  <c r="L2812" i="1"/>
  <c r="M2812" i="1"/>
  <c r="N2812" i="1"/>
  <c r="O2812" i="1"/>
  <c r="J2813" i="1"/>
  <c r="K2813" i="1"/>
  <c r="L2813" i="1"/>
  <c r="M2813" i="1"/>
  <c r="N2813" i="1"/>
  <c r="O2813" i="1"/>
  <c r="J2814" i="1"/>
  <c r="K2814" i="1"/>
  <c r="L2814" i="1"/>
  <c r="M2814" i="1"/>
  <c r="N2814" i="1"/>
  <c r="O2814" i="1"/>
  <c r="J2815" i="1"/>
  <c r="K2815" i="1"/>
  <c r="L2815" i="1"/>
  <c r="M2815" i="1"/>
  <c r="N2815" i="1"/>
  <c r="O2815" i="1"/>
  <c r="J2816" i="1"/>
  <c r="K2816" i="1"/>
  <c r="L2816" i="1"/>
  <c r="M2816" i="1"/>
  <c r="N2816" i="1"/>
  <c r="O2816" i="1"/>
  <c r="J2817" i="1"/>
  <c r="K2817" i="1"/>
  <c r="L2817" i="1"/>
  <c r="M2817" i="1"/>
  <c r="N2817" i="1"/>
  <c r="O2817" i="1"/>
  <c r="J2818" i="1"/>
  <c r="K2818" i="1"/>
  <c r="L2818" i="1"/>
  <c r="M2818" i="1"/>
  <c r="N2818" i="1"/>
  <c r="O2818" i="1"/>
  <c r="J2819" i="1"/>
  <c r="K2819" i="1"/>
  <c r="L2819" i="1"/>
  <c r="M2819" i="1"/>
  <c r="N2819" i="1"/>
  <c r="O2819" i="1"/>
  <c r="J2820" i="1"/>
  <c r="K2820" i="1"/>
  <c r="L2820" i="1"/>
  <c r="M2820" i="1"/>
  <c r="N2820" i="1"/>
  <c r="O2820" i="1"/>
  <c r="J2821" i="1"/>
  <c r="K2821" i="1"/>
  <c r="L2821" i="1"/>
  <c r="M2821" i="1"/>
  <c r="N2821" i="1"/>
  <c r="O2821" i="1"/>
  <c r="J2822" i="1"/>
  <c r="K2822" i="1"/>
  <c r="L2822" i="1"/>
  <c r="M2822" i="1"/>
  <c r="N2822" i="1"/>
  <c r="O2822" i="1"/>
  <c r="J2823" i="1"/>
  <c r="K2823" i="1"/>
  <c r="L2823" i="1"/>
  <c r="M2823" i="1"/>
  <c r="N2823" i="1"/>
  <c r="O2823" i="1"/>
  <c r="J2824" i="1"/>
  <c r="K2824" i="1"/>
  <c r="L2824" i="1"/>
  <c r="M2824" i="1"/>
  <c r="N2824" i="1"/>
  <c r="O2824" i="1"/>
  <c r="J2825" i="1"/>
  <c r="K2825" i="1"/>
  <c r="L2825" i="1"/>
  <c r="M2825" i="1"/>
  <c r="N2825" i="1"/>
  <c r="O2825" i="1"/>
  <c r="J2826" i="1"/>
  <c r="K2826" i="1"/>
  <c r="L2826" i="1"/>
  <c r="M2826" i="1"/>
  <c r="N2826" i="1"/>
  <c r="O2826" i="1"/>
  <c r="J2827" i="1"/>
  <c r="K2827" i="1"/>
  <c r="L2827" i="1"/>
  <c r="M2827" i="1"/>
  <c r="N2827" i="1"/>
  <c r="O2827" i="1"/>
  <c r="J2828" i="1"/>
  <c r="K2828" i="1"/>
  <c r="L2828" i="1"/>
  <c r="M2828" i="1"/>
  <c r="N2828" i="1"/>
  <c r="O2828" i="1"/>
  <c r="J2829" i="1"/>
  <c r="K2829" i="1"/>
  <c r="L2829" i="1"/>
  <c r="M2829" i="1"/>
  <c r="N2829" i="1"/>
  <c r="O2829" i="1"/>
  <c r="J2830" i="1"/>
  <c r="K2830" i="1"/>
  <c r="L2830" i="1"/>
  <c r="M2830" i="1"/>
  <c r="N2830" i="1"/>
  <c r="O2830" i="1"/>
  <c r="J2831" i="1"/>
  <c r="K2831" i="1"/>
  <c r="L2831" i="1"/>
  <c r="M2831" i="1"/>
  <c r="N2831" i="1"/>
  <c r="O2831" i="1"/>
  <c r="J2832" i="1"/>
  <c r="K2832" i="1"/>
  <c r="L2832" i="1"/>
  <c r="M2832" i="1"/>
  <c r="N2832" i="1"/>
  <c r="O2832" i="1"/>
  <c r="J2833" i="1"/>
  <c r="K2833" i="1"/>
  <c r="L2833" i="1"/>
  <c r="M2833" i="1"/>
  <c r="N2833" i="1"/>
  <c r="O2833" i="1"/>
  <c r="J2834" i="1"/>
  <c r="K2834" i="1"/>
  <c r="L2834" i="1"/>
  <c r="M2834" i="1"/>
  <c r="N2834" i="1"/>
  <c r="O2834" i="1"/>
  <c r="J2835" i="1"/>
  <c r="K2835" i="1"/>
  <c r="L2835" i="1"/>
  <c r="M2835" i="1"/>
  <c r="N2835" i="1"/>
  <c r="O2835" i="1"/>
  <c r="J2836" i="1"/>
  <c r="K2836" i="1"/>
  <c r="L2836" i="1"/>
  <c r="M2836" i="1"/>
  <c r="N2836" i="1"/>
  <c r="O2836" i="1"/>
  <c r="J2837" i="1"/>
  <c r="K2837" i="1"/>
  <c r="L2837" i="1"/>
  <c r="M2837" i="1"/>
  <c r="N2837" i="1"/>
  <c r="O2837" i="1"/>
  <c r="J2838" i="1"/>
  <c r="K2838" i="1"/>
  <c r="L2838" i="1"/>
  <c r="M2838" i="1"/>
  <c r="N2838" i="1"/>
  <c r="O2838" i="1"/>
  <c r="J2839" i="1"/>
  <c r="K2839" i="1"/>
  <c r="L2839" i="1"/>
  <c r="M2839" i="1"/>
  <c r="N2839" i="1"/>
  <c r="O2839" i="1"/>
  <c r="J2840" i="1"/>
  <c r="K2840" i="1"/>
  <c r="L2840" i="1"/>
  <c r="M2840" i="1"/>
  <c r="N2840" i="1"/>
  <c r="O2840" i="1"/>
  <c r="J2841" i="1"/>
  <c r="K2841" i="1"/>
  <c r="L2841" i="1"/>
  <c r="M2841" i="1"/>
  <c r="N2841" i="1"/>
  <c r="O2841" i="1"/>
  <c r="J2842" i="1"/>
  <c r="K2842" i="1"/>
  <c r="L2842" i="1"/>
  <c r="M2842" i="1"/>
  <c r="N2842" i="1"/>
  <c r="O2842" i="1"/>
  <c r="J2843" i="1"/>
  <c r="K2843" i="1"/>
  <c r="L2843" i="1"/>
  <c r="M2843" i="1"/>
  <c r="N2843" i="1"/>
  <c r="O2843" i="1"/>
  <c r="J2844" i="1"/>
  <c r="K2844" i="1"/>
  <c r="L2844" i="1"/>
  <c r="M2844" i="1"/>
  <c r="N2844" i="1"/>
  <c r="O2844" i="1"/>
  <c r="J2845" i="1"/>
  <c r="K2845" i="1"/>
  <c r="L2845" i="1"/>
  <c r="M2845" i="1"/>
  <c r="N2845" i="1"/>
  <c r="O2845" i="1"/>
  <c r="J2846" i="1"/>
  <c r="K2846" i="1"/>
  <c r="L2846" i="1"/>
  <c r="M2846" i="1"/>
  <c r="N2846" i="1"/>
  <c r="O2846" i="1"/>
  <c r="J2847" i="1"/>
  <c r="K2847" i="1"/>
  <c r="L2847" i="1"/>
  <c r="M2847" i="1"/>
  <c r="N2847" i="1"/>
  <c r="O2847" i="1"/>
  <c r="J2848" i="1"/>
  <c r="K2848" i="1"/>
  <c r="L2848" i="1"/>
  <c r="M2848" i="1"/>
  <c r="N2848" i="1"/>
  <c r="O2848" i="1"/>
  <c r="J2849" i="1"/>
  <c r="K2849" i="1"/>
  <c r="L2849" i="1"/>
  <c r="M2849" i="1"/>
  <c r="N2849" i="1"/>
  <c r="O2849" i="1"/>
  <c r="J2850" i="1"/>
  <c r="K2850" i="1"/>
  <c r="L2850" i="1"/>
  <c r="M2850" i="1"/>
  <c r="N2850" i="1"/>
  <c r="O2850" i="1"/>
  <c r="J2851" i="1"/>
  <c r="K2851" i="1"/>
  <c r="L2851" i="1"/>
  <c r="M2851" i="1"/>
  <c r="N2851" i="1"/>
  <c r="O2851" i="1"/>
  <c r="J2852" i="1"/>
  <c r="K2852" i="1"/>
  <c r="L2852" i="1"/>
  <c r="M2852" i="1"/>
  <c r="N2852" i="1"/>
  <c r="O2852" i="1"/>
  <c r="J2853" i="1"/>
  <c r="K2853" i="1"/>
  <c r="L2853" i="1"/>
  <c r="M2853" i="1"/>
  <c r="N2853" i="1"/>
  <c r="O2853" i="1"/>
  <c r="J2854" i="1"/>
  <c r="K2854" i="1"/>
  <c r="L2854" i="1"/>
  <c r="M2854" i="1"/>
  <c r="N2854" i="1"/>
  <c r="O2854" i="1"/>
  <c r="J2855" i="1"/>
  <c r="K2855" i="1"/>
  <c r="L2855" i="1"/>
  <c r="M2855" i="1"/>
  <c r="N2855" i="1"/>
  <c r="O2855" i="1"/>
  <c r="J2856" i="1"/>
  <c r="K2856" i="1"/>
  <c r="L2856" i="1"/>
  <c r="M2856" i="1"/>
  <c r="N2856" i="1"/>
  <c r="O2856" i="1"/>
  <c r="J2857" i="1"/>
  <c r="K2857" i="1"/>
  <c r="L2857" i="1"/>
  <c r="M2857" i="1"/>
  <c r="N2857" i="1"/>
  <c r="O2857" i="1"/>
  <c r="J2858" i="1"/>
  <c r="K2858" i="1"/>
  <c r="L2858" i="1"/>
  <c r="M2858" i="1"/>
  <c r="N2858" i="1"/>
  <c r="O2858" i="1"/>
  <c r="J2859" i="1"/>
  <c r="K2859" i="1"/>
  <c r="L2859" i="1"/>
  <c r="M2859" i="1"/>
  <c r="N2859" i="1"/>
  <c r="O2859" i="1"/>
  <c r="J2860" i="1"/>
  <c r="K2860" i="1"/>
  <c r="L2860" i="1"/>
  <c r="M2860" i="1"/>
  <c r="N2860" i="1"/>
  <c r="O2860" i="1"/>
  <c r="J2861" i="1"/>
  <c r="K2861" i="1"/>
  <c r="L2861" i="1"/>
  <c r="M2861" i="1"/>
  <c r="N2861" i="1"/>
  <c r="O2861" i="1"/>
  <c r="J2862" i="1"/>
  <c r="K2862" i="1"/>
  <c r="L2862" i="1"/>
  <c r="M2862" i="1"/>
  <c r="N2862" i="1"/>
  <c r="O2862" i="1"/>
  <c r="J2863" i="1"/>
  <c r="K2863" i="1"/>
  <c r="L2863" i="1"/>
  <c r="M2863" i="1"/>
  <c r="N2863" i="1"/>
  <c r="O2863" i="1"/>
  <c r="J2864" i="1"/>
  <c r="K2864" i="1"/>
  <c r="L2864" i="1"/>
  <c r="M2864" i="1"/>
  <c r="N2864" i="1"/>
  <c r="O2864" i="1"/>
  <c r="J2865" i="1"/>
  <c r="K2865" i="1"/>
  <c r="L2865" i="1"/>
  <c r="M2865" i="1"/>
  <c r="N2865" i="1"/>
  <c r="O2865" i="1"/>
  <c r="J2866" i="1"/>
  <c r="K2866" i="1"/>
  <c r="L2866" i="1"/>
  <c r="M2866" i="1"/>
  <c r="N2866" i="1"/>
  <c r="O2866" i="1"/>
  <c r="J2867" i="1"/>
  <c r="K2867" i="1"/>
  <c r="L2867" i="1"/>
  <c r="M2867" i="1"/>
  <c r="N2867" i="1"/>
  <c r="O2867" i="1"/>
  <c r="J2868" i="1"/>
  <c r="K2868" i="1"/>
  <c r="L2868" i="1"/>
  <c r="M2868" i="1"/>
  <c r="N2868" i="1"/>
  <c r="O2868" i="1"/>
  <c r="J2869" i="1"/>
  <c r="K2869" i="1"/>
  <c r="L2869" i="1"/>
  <c r="M2869" i="1"/>
  <c r="N2869" i="1"/>
  <c r="O2869" i="1"/>
  <c r="J2870" i="1"/>
  <c r="K2870" i="1"/>
  <c r="L2870" i="1"/>
  <c r="M2870" i="1"/>
  <c r="N2870" i="1"/>
  <c r="O2870" i="1"/>
  <c r="J2871" i="1"/>
  <c r="K2871" i="1"/>
  <c r="L2871" i="1"/>
  <c r="M2871" i="1"/>
  <c r="N2871" i="1"/>
  <c r="O2871" i="1"/>
  <c r="J2872" i="1"/>
  <c r="K2872" i="1"/>
  <c r="L2872" i="1"/>
  <c r="M2872" i="1"/>
  <c r="N2872" i="1"/>
  <c r="O2872" i="1"/>
  <c r="J2873" i="1"/>
  <c r="K2873" i="1"/>
  <c r="L2873" i="1"/>
  <c r="M2873" i="1"/>
  <c r="N2873" i="1"/>
  <c r="O2873" i="1"/>
  <c r="J2874" i="1"/>
  <c r="K2874" i="1"/>
  <c r="L2874" i="1"/>
  <c r="M2874" i="1"/>
  <c r="N2874" i="1"/>
  <c r="O2874" i="1"/>
  <c r="J2875" i="1"/>
  <c r="K2875" i="1"/>
  <c r="L2875" i="1"/>
  <c r="M2875" i="1"/>
  <c r="N2875" i="1"/>
  <c r="O2875" i="1"/>
  <c r="J2876" i="1"/>
  <c r="K2876" i="1"/>
  <c r="L2876" i="1"/>
  <c r="M2876" i="1"/>
  <c r="N2876" i="1"/>
  <c r="O2876" i="1"/>
  <c r="J2877" i="1"/>
  <c r="K2877" i="1"/>
  <c r="L2877" i="1"/>
  <c r="M2877" i="1"/>
  <c r="N2877" i="1"/>
  <c r="O2877" i="1"/>
  <c r="J2878" i="1"/>
  <c r="K2878" i="1"/>
  <c r="L2878" i="1"/>
  <c r="M2878" i="1"/>
  <c r="N2878" i="1"/>
  <c r="O2878" i="1"/>
  <c r="J2879" i="1"/>
  <c r="K2879" i="1"/>
  <c r="L2879" i="1"/>
  <c r="M2879" i="1"/>
  <c r="N2879" i="1"/>
  <c r="O2879" i="1"/>
  <c r="J2880" i="1"/>
  <c r="K2880" i="1"/>
  <c r="L2880" i="1"/>
  <c r="M2880" i="1"/>
  <c r="N2880" i="1"/>
  <c r="O2880" i="1"/>
  <c r="J2881" i="1"/>
  <c r="K2881" i="1"/>
  <c r="L2881" i="1"/>
  <c r="M2881" i="1"/>
  <c r="N2881" i="1"/>
  <c r="O2881" i="1"/>
  <c r="J2882" i="1"/>
  <c r="K2882" i="1"/>
  <c r="L2882" i="1"/>
  <c r="M2882" i="1"/>
  <c r="N2882" i="1"/>
  <c r="O2882" i="1"/>
  <c r="J2883" i="1"/>
  <c r="K2883" i="1"/>
  <c r="L2883" i="1"/>
  <c r="M2883" i="1"/>
  <c r="N2883" i="1"/>
  <c r="O2883" i="1"/>
  <c r="J2884" i="1"/>
  <c r="K2884" i="1"/>
  <c r="L2884" i="1"/>
  <c r="M2884" i="1"/>
  <c r="N2884" i="1"/>
  <c r="O2884" i="1"/>
  <c r="J2885" i="1"/>
  <c r="K2885" i="1"/>
  <c r="L2885" i="1"/>
  <c r="M2885" i="1"/>
  <c r="N2885" i="1"/>
  <c r="O2885" i="1"/>
  <c r="J2886" i="1"/>
  <c r="K2886" i="1"/>
  <c r="L2886" i="1"/>
  <c r="M2886" i="1"/>
  <c r="N2886" i="1"/>
  <c r="O2886" i="1"/>
  <c r="J2887" i="1"/>
  <c r="K2887" i="1"/>
  <c r="L2887" i="1"/>
  <c r="M2887" i="1"/>
  <c r="N2887" i="1"/>
  <c r="O2887" i="1"/>
  <c r="J2888" i="1"/>
  <c r="K2888" i="1"/>
  <c r="L2888" i="1"/>
  <c r="M2888" i="1"/>
  <c r="N2888" i="1"/>
  <c r="O2888" i="1"/>
  <c r="J2889" i="1"/>
  <c r="K2889" i="1"/>
  <c r="L2889" i="1"/>
  <c r="M2889" i="1"/>
  <c r="N2889" i="1"/>
  <c r="O2889" i="1"/>
  <c r="J2890" i="1"/>
  <c r="K2890" i="1"/>
  <c r="L2890" i="1"/>
  <c r="M2890" i="1"/>
  <c r="N2890" i="1"/>
  <c r="O2890" i="1"/>
  <c r="J2891" i="1"/>
  <c r="K2891" i="1"/>
  <c r="L2891" i="1"/>
  <c r="M2891" i="1"/>
  <c r="N2891" i="1"/>
  <c r="O2891" i="1"/>
  <c r="J2892" i="1"/>
  <c r="K2892" i="1"/>
  <c r="L2892" i="1"/>
  <c r="M2892" i="1"/>
  <c r="N2892" i="1"/>
  <c r="O2892" i="1"/>
  <c r="J2893" i="1"/>
  <c r="K2893" i="1"/>
  <c r="L2893" i="1"/>
  <c r="M2893" i="1"/>
  <c r="N2893" i="1"/>
  <c r="O2893" i="1"/>
  <c r="J2894" i="1"/>
  <c r="K2894" i="1"/>
  <c r="L2894" i="1"/>
  <c r="M2894" i="1"/>
  <c r="N2894" i="1"/>
  <c r="O2894" i="1"/>
  <c r="J2895" i="1"/>
  <c r="K2895" i="1"/>
  <c r="L2895" i="1"/>
  <c r="M2895" i="1"/>
  <c r="N2895" i="1"/>
  <c r="O2895" i="1"/>
  <c r="J2896" i="1"/>
  <c r="K2896" i="1"/>
  <c r="L2896" i="1"/>
  <c r="M2896" i="1"/>
  <c r="N2896" i="1"/>
  <c r="O2896" i="1"/>
  <c r="J2897" i="1"/>
  <c r="K2897" i="1"/>
  <c r="L2897" i="1"/>
  <c r="M2897" i="1"/>
  <c r="N2897" i="1"/>
  <c r="O2897" i="1"/>
  <c r="J2898" i="1"/>
  <c r="K2898" i="1"/>
  <c r="L2898" i="1"/>
  <c r="M2898" i="1"/>
  <c r="N2898" i="1"/>
  <c r="O2898" i="1"/>
  <c r="J2899" i="1"/>
  <c r="K2899" i="1"/>
  <c r="L2899" i="1"/>
  <c r="M2899" i="1"/>
  <c r="N2899" i="1"/>
  <c r="O2899" i="1"/>
  <c r="J2900" i="1"/>
  <c r="K2900" i="1"/>
  <c r="L2900" i="1"/>
  <c r="M2900" i="1"/>
  <c r="N2900" i="1"/>
  <c r="O2900" i="1"/>
  <c r="J2901" i="1"/>
  <c r="K2901" i="1"/>
  <c r="L2901" i="1"/>
  <c r="M2901" i="1"/>
  <c r="N2901" i="1"/>
  <c r="O2901" i="1"/>
  <c r="J2902" i="1"/>
  <c r="K2902" i="1"/>
  <c r="L2902" i="1"/>
  <c r="M2902" i="1"/>
  <c r="N2902" i="1"/>
  <c r="O2902" i="1"/>
  <c r="J2903" i="1"/>
  <c r="K2903" i="1"/>
  <c r="L2903" i="1"/>
  <c r="M2903" i="1"/>
  <c r="N2903" i="1"/>
  <c r="O2903" i="1"/>
  <c r="J2904" i="1"/>
  <c r="K2904" i="1"/>
  <c r="L2904" i="1"/>
  <c r="M2904" i="1"/>
  <c r="N2904" i="1"/>
  <c r="O2904" i="1"/>
  <c r="J2905" i="1"/>
  <c r="K2905" i="1"/>
  <c r="L2905" i="1"/>
  <c r="M2905" i="1"/>
  <c r="N2905" i="1"/>
  <c r="O2905" i="1"/>
  <c r="J2906" i="1"/>
  <c r="K2906" i="1"/>
  <c r="L2906" i="1"/>
  <c r="M2906" i="1"/>
  <c r="N2906" i="1"/>
  <c r="O2906" i="1"/>
  <c r="J2907" i="1"/>
  <c r="K2907" i="1"/>
  <c r="L2907" i="1"/>
  <c r="M2907" i="1"/>
  <c r="N2907" i="1"/>
  <c r="O2907" i="1"/>
  <c r="J2908" i="1"/>
  <c r="K2908" i="1"/>
  <c r="L2908" i="1"/>
  <c r="M2908" i="1"/>
  <c r="N2908" i="1"/>
  <c r="O2908" i="1"/>
  <c r="J2909" i="1"/>
  <c r="K2909" i="1"/>
  <c r="L2909" i="1"/>
  <c r="M2909" i="1"/>
  <c r="N2909" i="1"/>
  <c r="O2909" i="1"/>
  <c r="J2910" i="1"/>
  <c r="K2910" i="1"/>
  <c r="L2910" i="1"/>
  <c r="M2910" i="1"/>
  <c r="N2910" i="1"/>
  <c r="O2910" i="1"/>
  <c r="J2911" i="1"/>
  <c r="K2911" i="1"/>
  <c r="L2911" i="1"/>
  <c r="M2911" i="1"/>
  <c r="N2911" i="1"/>
  <c r="O2911" i="1"/>
  <c r="J2912" i="1"/>
  <c r="K2912" i="1"/>
  <c r="L2912" i="1"/>
  <c r="M2912" i="1"/>
  <c r="N2912" i="1"/>
  <c r="O2912" i="1"/>
  <c r="J2913" i="1"/>
  <c r="K2913" i="1"/>
  <c r="L2913" i="1"/>
  <c r="M2913" i="1"/>
  <c r="N2913" i="1"/>
  <c r="O2913" i="1"/>
  <c r="J2914" i="1"/>
  <c r="K2914" i="1"/>
  <c r="L2914" i="1"/>
  <c r="M2914" i="1"/>
  <c r="N2914" i="1"/>
  <c r="O2914" i="1"/>
  <c r="J2915" i="1"/>
  <c r="K2915" i="1"/>
  <c r="L2915" i="1"/>
  <c r="M2915" i="1"/>
  <c r="N2915" i="1"/>
  <c r="O2915" i="1"/>
  <c r="J2916" i="1"/>
  <c r="K2916" i="1"/>
  <c r="L2916" i="1"/>
  <c r="M2916" i="1"/>
  <c r="N2916" i="1"/>
  <c r="O2916" i="1"/>
  <c r="J2917" i="1"/>
  <c r="K2917" i="1"/>
  <c r="L2917" i="1"/>
  <c r="M2917" i="1"/>
  <c r="N2917" i="1"/>
  <c r="O2917" i="1"/>
  <c r="J2918" i="1"/>
  <c r="K2918" i="1"/>
  <c r="L2918" i="1"/>
  <c r="M2918" i="1"/>
  <c r="N2918" i="1"/>
  <c r="O2918" i="1"/>
  <c r="J2919" i="1"/>
  <c r="K2919" i="1"/>
  <c r="L2919" i="1"/>
  <c r="M2919" i="1"/>
  <c r="N2919" i="1"/>
  <c r="O2919" i="1"/>
  <c r="J2920" i="1"/>
  <c r="K2920" i="1"/>
  <c r="L2920" i="1"/>
  <c r="M2920" i="1"/>
  <c r="N2920" i="1"/>
  <c r="O2920" i="1"/>
  <c r="J2921" i="1"/>
  <c r="K2921" i="1"/>
  <c r="L2921" i="1"/>
  <c r="M2921" i="1"/>
  <c r="N2921" i="1"/>
  <c r="O2921" i="1"/>
  <c r="J2922" i="1"/>
  <c r="K2922" i="1"/>
  <c r="L2922" i="1"/>
  <c r="M2922" i="1"/>
  <c r="N2922" i="1"/>
  <c r="O2922" i="1"/>
  <c r="J2923" i="1"/>
  <c r="K2923" i="1"/>
  <c r="L2923" i="1"/>
  <c r="M2923" i="1"/>
  <c r="N2923" i="1"/>
  <c r="O2923" i="1"/>
  <c r="J2924" i="1"/>
  <c r="K2924" i="1"/>
  <c r="L2924" i="1"/>
  <c r="M2924" i="1"/>
  <c r="N2924" i="1"/>
  <c r="O2924" i="1"/>
  <c r="J2925" i="1"/>
  <c r="K2925" i="1"/>
  <c r="L2925" i="1"/>
  <c r="M2925" i="1"/>
  <c r="N2925" i="1"/>
  <c r="O2925" i="1"/>
  <c r="J2926" i="1"/>
  <c r="K2926" i="1"/>
  <c r="L2926" i="1"/>
  <c r="M2926" i="1"/>
  <c r="N2926" i="1"/>
  <c r="O2926" i="1"/>
  <c r="J2927" i="1"/>
  <c r="K2927" i="1"/>
  <c r="L2927" i="1"/>
  <c r="M2927" i="1"/>
  <c r="N2927" i="1"/>
  <c r="O2927" i="1"/>
  <c r="J2928" i="1"/>
  <c r="K2928" i="1"/>
  <c r="L2928" i="1"/>
  <c r="M2928" i="1"/>
  <c r="N2928" i="1"/>
  <c r="O2928" i="1"/>
  <c r="J2929" i="1"/>
  <c r="K2929" i="1"/>
  <c r="L2929" i="1"/>
  <c r="M2929" i="1"/>
  <c r="N2929" i="1"/>
  <c r="O2929" i="1"/>
  <c r="J2930" i="1"/>
  <c r="K2930" i="1"/>
  <c r="L2930" i="1"/>
  <c r="M2930" i="1"/>
  <c r="N2930" i="1"/>
  <c r="O2930" i="1"/>
  <c r="J2931" i="1"/>
  <c r="K2931" i="1"/>
  <c r="L2931" i="1"/>
  <c r="M2931" i="1"/>
  <c r="N2931" i="1"/>
  <c r="O2931" i="1"/>
  <c r="J2932" i="1"/>
  <c r="K2932" i="1"/>
  <c r="L2932" i="1"/>
  <c r="M2932" i="1"/>
  <c r="N2932" i="1"/>
  <c r="O2932" i="1"/>
  <c r="J2933" i="1"/>
  <c r="K2933" i="1"/>
  <c r="L2933" i="1"/>
  <c r="M2933" i="1"/>
  <c r="N2933" i="1"/>
  <c r="O2933" i="1"/>
  <c r="J2934" i="1"/>
  <c r="K2934" i="1"/>
  <c r="L2934" i="1"/>
  <c r="M2934" i="1"/>
  <c r="N2934" i="1"/>
  <c r="O2934" i="1"/>
  <c r="J2935" i="1"/>
  <c r="K2935" i="1"/>
  <c r="L2935" i="1"/>
  <c r="M2935" i="1"/>
  <c r="N2935" i="1"/>
  <c r="O2935" i="1"/>
  <c r="J2936" i="1"/>
  <c r="K2936" i="1"/>
  <c r="L2936" i="1"/>
  <c r="M2936" i="1"/>
  <c r="N2936" i="1"/>
  <c r="O2936" i="1"/>
  <c r="J2937" i="1"/>
  <c r="K2937" i="1"/>
  <c r="L2937" i="1"/>
  <c r="M2937" i="1"/>
  <c r="N2937" i="1"/>
  <c r="O2937" i="1"/>
  <c r="J2938" i="1"/>
  <c r="K2938" i="1"/>
  <c r="L2938" i="1"/>
  <c r="M2938" i="1"/>
  <c r="N2938" i="1"/>
  <c r="O2938" i="1"/>
  <c r="J2939" i="1"/>
  <c r="K2939" i="1"/>
  <c r="L2939" i="1"/>
  <c r="M2939" i="1"/>
  <c r="N2939" i="1"/>
  <c r="O2939" i="1"/>
  <c r="J2940" i="1"/>
  <c r="K2940" i="1"/>
  <c r="L2940" i="1"/>
  <c r="M2940" i="1"/>
  <c r="N2940" i="1"/>
  <c r="O2940" i="1"/>
  <c r="J2941" i="1"/>
  <c r="K2941" i="1"/>
  <c r="L2941" i="1"/>
  <c r="M2941" i="1"/>
  <c r="N2941" i="1"/>
  <c r="O2941" i="1"/>
  <c r="J2942" i="1"/>
  <c r="K2942" i="1"/>
  <c r="L2942" i="1"/>
  <c r="M2942" i="1"/>
  <c r="N2942" i="1"/>
  <c r="O2942" i="1"/>
  <c r="J2943" i="1"/>
  <c r="K2943" i="1"/>
  <c r="L2943" i="1"/>
  <c r="M2943" i="1"/>
  <c r="N2943" i="1"/>
  <c r="O2943" i="1"/>
  <c r="J2944" i="1"/>
  <c r="K2944" i="1"/>
  <c r="L2944" i="1"/>
  <c r="M2944" i="1"/>
  <c r="N2944" i="1"/>
  <c r="O2944" i="1"/>
  <c r="J2945" i="1"/>
  <c r="K2945" i="1"/>
  <c r="L2945" i="1"/>
  <c r="M2945" i="1"/>
  <c r="N2945" i="1"/>
  <c r="O2945" i="1"/>
  <c r="J2946" i="1"/>
  <c r="K2946" i="1"/>
  <c r="L2946" i="1"/>
  <c r="M2946" i="1"/>
  <c r="N2946" i="1"/>
  <c r="O2946" i="1"/>
  <c r="J2947" i="1"/>
  <c r="K2947" i="1"/>
  <c r="L2947" i="1"/>
  <c r="M2947" i="1"/>
  <c r="N2947" i="1"/>
  <c r="O2947" i="1"/>
  <c r="J2948" i="1"/>
  <c r="K2948" i="1"/>
  <c r="L2948" i="1"/>
  <c r="M2948" i="1"/>
  <c r="N2948" i="1"/>
  <c r="O2948" i="1"/>
  <c r="J2949" i="1"/>
  <c r="K2949" i="1"/>
  <c r="L2949" i="1"/>
  <c r="M2949" i="1"/>
  <c r="N2949" i="1"/>
  <c r="O2949" i="1"/>
  <c r="J2950" i="1"/>
  <c r="K2950" i="1"/>
  <c r="L2950" i="1"/>
  <c r="M2950" i="1"/>
  <c r="N2950" i="1"/>
  <c r="O2950" i="1"/>
  <c r="J2951" i="1"/>
  <c r="K2951" i="1"/>
  <c r="L2951" i="1"/>
  <c r="M2951" i="1"/>
  <c r="N2951" i="1"/>
  <c r="O2951" i="1"/>
  <c r="J2952" i="1"/>
  <c r="K2952" i="1"/>
  <c r="L2952" i="1"/>
  <c r="M2952" i="1"/>
  <c r="N2952" i="1"/>
  <c r="O2952" i="1"/>
  <c r="J2953" i="1"/>
  <c r="K2953" i="1"/>
  <c r="L2953" i="1"/>
  <c r="M2953" i="1"/>
  <c r="N2953" i="1"/>
  <c r="O2953" i="1"/>
  <c r="J2954" i="1"/>
  <c r="K2954" i="1"/>
  <c r="L2954" i="1"/>
  <c r="M2954" i="1"/>
  <c r="N2954" i="1"/>
  <c r="O2954" i="1"/>
  <c r="J2955" i="1"/>
  <c r="K2955" i="1"/>
  <c r="L2955" i="1"/>
  <c r="M2955" i="1"/>
  <c r="N2955" i="1"/>
  <c r="O2955" i="1"/>
  <c r="J2956" i="1"/>
  <c r="K2956" i="1"/>
  <c r="L2956" i="1"/>
  <c r="M2956" i="1"/>
  <c r="N2956" i="1"/>
  <c r="O2956" i="1"/>
  <c r="J2957" i="1"/>
  <c r="K2957" i="1"/>
  <c r="L2957" i="1"/>
  <c r="M2957" i="1"/>
  <c r="N2957" i="1"/>
  <c r="O2957" i="1"/>
  <c r="J2958" i="1"/>
  <c r="K2958" i="1"/>
  <c r="L2958" i="1"/>
  <c r="M2958" i="1"/>
  <c r="N2958" i="1"/>
  <c r="O2958" i="1"/>
  <c r="J2959" i="1"/>
  <c r="K2959" i="1"/>
  <c r="L2959" i="1"/>
  <c r="M2959" i="1"/>
  <c r="N2959" i="1"/>
  <c r="O2959" i="1"/>
  <c r="J2960" i="1"/>
  <c r="K2960" i="1"/>
  <c r="L2960" i="1"/>
  <c r="M2960" i="1"/>
  <c r="N2960" i="1"/>
  <c r="O2960" i="1"/>
  <c r="J2961" i="1"/>
  <c r="K2961" i="1"/>
  <c r="L2961" i="1"/>
  <c r="M2961" i="1"/>
  <c r="N2961" i="1"/>
  <c r="O2961" i="1"/>
  <c r="J2962" i="1"/>
  <c r="K2962" i="1"/>
  <c r="L2962" i="1"/>
  <c r="M2962" i="1"/>
  <c r="N2962" i="1"/>
  <c r="O2962" i="1"/>
  <c r="J2963" i="1"/>
  <c r="K2963" i="1"/>
  <c r="L2963" i="1"/>
  <c r="M2963" i="1"/>
  <c r="N2963" i="1"/>
  <c r="O2963" i="1"/>
  <c r="J2964" i="1"/>
  <c r="K2964" i="1"/>
  <c r="L2964" i="1"/>
  <c r="M2964" i="1"/>
  <c r="N2964" i="1"/>
  <c r="O2964" i="1"/>
  <c r="J2965" i="1"/>
  <c r="K2965" i="1"/>
  <c r="L2965" i="1"/>
  <c r="M2965" i="1"/>
  <c r="N2965" i="1"/>
  <c r="O2965" i="1"/>
  <c r="J2966" i="1"/>
  <c r="K2966" i="1"/>
  <c r="L2966" i="1"/>
  <c r="M2966" i="1"/>
  <c r="N2966" i="1"/>
  <c r="O2966" i="1"/>
  <c r="J2967" i="1"/>
  <c r="K2967" i="1"/>
  <c r="L2967" i="1"/>
  <c r="M2967" i="1"/>
  <c r="N2967" i="1"/>
  <c r="O2967" i="1"/>
  <c r="J2968" i="1"/>
  <c r="K2968" i="1"/>
  <c r="L2968" i="1"/>
  <c r="M2968" i="1"/>
  <c r="N2968" i="1"/>
  <c r="O2968" i="1"/>
  <c r="J2969" i="1"/>
  <c r="K2969" i="1"/>
  <c r="L2969" i="1"/>
  <c r="M2969" i="1"/>
  <c r="N2969" i="1"/>
  <c r="O2969" i="1"/>
  <c r="J2970" i="1"/>
  <c r="K2970" i="1"/>
  <c r="L2970" i="1"/>
  <c r="M2970" i="1"/>
  <c r="N2970" i="1"/>
  <c r="O2970" i="1"/>
  <c r="J2971" i="1"/>
  <c r="K2971" i="1"/>
  <c r="L2971" i="1"/>
  <c r="M2971" i="1"/>
  <c r="N2971" i="1"/>
  <c r="O2971" i="1"/>
  <c r="J2972" i="1"/>
  <c r="K2972" i="1"/>
  <c r="L2972" i="1"/>
  <c r="M2972" i="1"/>
  <c r="N2972" i="1"/>
  <c r="O2972" i="1"/>
  <c r="J2973" i="1"/>
  <c r="K2973" i="1"/>
  <c r="L2973" i="1"/>
  <c r="M2973" i="1"/>
  <c r="N2973" i="1"/>
  <c r="O2973" i="1"/>
  <c r="J2974" i="1"/>
  <c r="K2974" i="1"/>
  <c r="L2974" i="1"/>
  <c r="M2974" i="1"/>
  <c r="N2974" i="1"/>
  <c r="O2974" i="1"/>
  <c r="J2975" i="1"/>
  <c r="K2975" i="1"/>
  <c r="L2975" i="1"/>
  <c r="M2975" i="1"/>
  <c r="N2975" i="1"/>
  <c r="O2975" i="1"/>
  <c r="J2976" i="1"/>
  <c r="K2976" i="1"/>
  <c r="L2976" i="1"/>
  <c r="M2976" i="1"/>
  <c r="N2976" i="1"/>
  <c r="O2976" i="1"/>
  <c r="J2977" i="1"/>
  <c r="K2977" i="1"/>
  <c r="L2977" i="1"/>
  <c r="M2977" i="1"/>
  <c r="N2977" i="1"/>
  <c r="O2977" i="1"/>
  <c r="J2978" i="1"/>
  <c r="K2978" i="1"/>
  <c r="L2978" i="1"/>
  <c r="M2978" i="1"/>
  <c r="N2978" i="1"/>
  <c r="O2978" i="1"/>
  <c r="J2979" i="1"/>
  <c r="K2979" i="1"/>
  <c r="L2979" i="1"/>
  <c r="M2979" i="1"/>
  <c r="N2979" i="1"/>
  <c r="O2979" i="1"/>
  <c r="J2980" i="1"/>
  <c r="K2980" i="1"/>
  <c r="L2980" i="1"/>
  <c r="M2980" i="1"/>
  <c r="N2980" i="1"/>
  <c r="O2980" i="1"/>
  <c r="J2981" i="1"/>
  <c r="K2981" i="1"/>
  <c r="L2981" i="1"/>
  <c r="M2981" i="1"/>
  <c r="N2981" i="1"/>
  <c r="O2981" i="1"/>
  <c r="J2982" i="1"/>
  <c r="K2982" i="1"/>
  <c r="L2982" i="1"/>
  <c r="M2982" i="1"/>
  <c r="N2982" i="1"/>
  <c r="O2982" i="1"/>
  <c r="J2983" i="1"/>
  <c r="K2983" i="1"/>
  <c r="L2983" i="1"/>
  <c r="M2983" i="1"/>
  <c r="N2983" i="1"/>
  <c r="O2983" i="1"/>
  <c r="J2984" i="1"/>
  <c r="K2984" i="1"/>
  <c r="L2984" i="1"/>
  <c r="M2984" i="1"/>
  <c r="N2984" i="1"/>
  <c r="O2984" i="1"/>
  <c r="J2985" i="1"/>
  <c r="K2985" i="1"/>
  <c r="L2985" i="1"/>
  <c r="M2985" i="1"/>
  <c r="N2985" i="1"/>
  <c r="O2985" i="1"/>
  <c r="J2986" i="1"/>
  <c r="K2986" i="1"/>
  <c r="L2986" i="1"/>
  <c r="M2986" i="1"/>
  <c r="N2986" i="1"/>
  <c r="O2986" i="1"/>
  <c r="J2987" i="1"/>
  <c r="K2987" i="1"/>
  <c r="L2987" i="1"/>
  <c r="M2987" i="1"/>
  <c r="N2987" i="1"/>
  <c r="O2987" i="1"/>
  <c r="J2988" i="1"/>
  <c r="K2988" i="1"/>
  <c r="L2988" i="1"/>
  <c r="M2988" i="1"/>
  <c r="N2988" i="1"/>
  <c r="O2988" i="1"/>
  <c r="J2989" i="1"/>
  <c r="K2989" i="1"/>
  <c r="L2989" i="1"/>
  <c r="M2989" i="1"/>
  <c r="N2989" i="1"/>
  <c r="O2989" i="1"/>
  <c r="J2990" i="1"/>
  <c r="K2990" i="1"/>
  <c r="L2990" i="1"/>
  <c r="M2990" i="1"/>
  <c r="N2990" i="1"/>
  <c r="O2990" i="1"/>
  <c r="J2991" i="1"/>
  <c r="K2991" i="1"/>
  <c r="L2991" i="1"/>
  <c r="M2991" i="1"/>
  <c r="N2991" i="1"/>
  <c r="O2991" i="1"/>
  <c r="J2992" i="1"/>
  <c r="K2992" i="1"/>
  <c r="L2992" i="1"/>
  <c r="M2992" i="1"/>
  <c r="N2992" i="1"/>
  <c r="O2992" i="1"/>
  <c r="J2993" i="1"/>
  <c r="K2993" i="1"/>
  <c r="L2993" i="1"/>
  <c r="M2993" i="1"/>
  <c r="N2993" i="1"/>
  <c r="O2993" i="1"/>
  <c r="J2994" i="1"/>
  <c r="K2994" i="1"/>
  <c r="L2994" i="1"/>
  <c r="M2994" i="1"/>
  <c r="N2994" i="1"/>
  <c r="O2994" i="1"/>
  <c r="J2995" i="1"/>
  <c r="K2995" i="1"/>
  <c r="L2995" i="1"/>
  <c r="M2995" i="1"/>
  <c r="N2995" i="1"/>
  <c r="O2995" i="1"/>
  <c r="J2996" i="1"/>
  <c r="K2996" i="1"/>
  <c r="L2996" i="1"/>
  <c r="M2996" i="1"/>
  <c r="N2996" i="1"/>
  <c r="O2996" i="1"/>
  <c r="J2997" i="1"/>
  <c r="K2997" i="1"/>
  <c r="L2997" i="1"/>
  <c r="M2997" i="1"/>
  <c r="N2997" i="1"/>
  <c r="O2997" i="1"/>
  <c r="J2998" i="1"/>
  <c r="K2998" i="1"/>
  <c r="L2998" i="1"/>
  <c r="M2998" i="1"/>
  <c r="N2998" i="1"/>
  <c r="O2998" i="1"/>
  <c r="J2999" i="1"/>
  <c r="K2999" i="1"/>
  <c r="L2999" i="1"/>
  <c r="M2999" i="1"/>
  <c r="N2999" i="1"/>
  <c r="O2999" i="1"/>
  <c r="J3000" i="1"/>
  <c r="K3000" i="1"/>
  <c r="L3000" i="1"/>
  <c r="M3000" i="1"/>
  <c r="N3000" i="1"/>
  <c r="O3000" i="1"/>
  <c r="J3001" i="1"/>
  <c r="K3001" i="1"/>
  <c r="L3001" i="1"/>
  <c r="M3001" i="1"/>
  <c r="N3001" i="1"/>
  <c r="O3001" i="1"/>
  <c r="J3002" i="1"/>
  <c r="K3002" i="1"/>
  <c r="L3002" i="1"/>
  <c r="M3002" i="1"/>
  <c r="N3002" i="1"/>
  <c r="O3002" i="1"/>
  <c r="J3003" i="1"/>
  <c r="K3003" i="1"/>
  <c r="L3003" i="1"/>
  <c r="M3003" i="1"/>
  <c r="N3003" i="1"/>
  <c r="O3003" i="1"/>
  <c r="J3004" i="1"/>
  <c r="K3004" i="1"/>
  <c r="L3004" i="1"/>
  <c r="M3004" i="1"/>
  <c r="N3004" i="1"/>
  <c r="O3004" i="1"/>
  <c r="J3005" i="1"/>
  <c r="K3005" i="1"/>
  <c r="L3005" i="1"/>
  <c r="M3005" i="1"/>
  <c r="N3005" i="1"/>
  <c r="O3005" i="1"/>
  <c r="J3006" i="1"/>
  <c r="K3006" i="1"/>
  <c r="L3006" i="1"/>
  <c r="M3006" i="1"/>
  <c r="N3006" i="1"/>
  <c r="O3006" i="1"/>
  <c r="J3007" i="1"/>
  <c r="K3007" i="1"/>
  <c r="L3007" i="1"/>
  <c r="M3007" i="1"/>
  <c r="N3007" i="1"/>
  <c r="O3007" i="1"/>
  <c r="J3008" i="1"/>
  <c r="K3008" i="1"/>
  <c r="L3008" i="1"/>
  <c r="M3008" i="1"/>
  <c r="N3008" i="1"/>
  <c r="O3008" i="1"/>
  <c r="J3009" i="1"/>
  <c r="K3009" i="1"/>
  <c r="L3009" i="1"/>
  <c r="M3009" i="1"/>
  <c r="N3009" i="1"/>
  <c r="O3009" i="1"/>
  <c r="J3010" i="1"/>
  <c r="K3010" i="1"/>
  <c r="L3010" i="1"/>
  <c r="M3010" i="1"/>
  <c r="N3010" i="1"/>
  <c r="O3010" i="1"/>
  <c r="J3011" i="1"/>
  <c r="K3011" i="1"/>
  <c r="L3011" i="1"/>
  <c r="M3011" i="1"/>
  <c r="N3011" i="1"/>
  <c r="O3011" i="1"/>
  <c r="J3012" i="1"/>
  <c r="K3012" i="1"/>
  <c r="L3012" i="1"/>
  <c r="M3012" i="1"/>
  <c r="N3012" i="1"/>
  <c r="O3012" i="1"/>
  <c r="J3013" i="1"/>
  <c r="K3013" i="1"/>
  <c r="L3013" i="1"/>
  <c r="M3013" i="1"/>
  <c r="N3013" i="1"/>
  <c r="O3013" i="1"/>
  <c r="J3014" i="1"/>
  <c r="K3014" i="1"/>
  <c r="L3014" i="1"/>
  <c r="M3014" i="1"/>
  <c r="N3014" i="1"/>
  <c r="O3014" i="1"/>
  <c r="J3015" i="1"/>
  <c r="K3015" i="1"/>
  <c r="L3015" i="1"/>
  <c r="M3015" i="1"/>
  <c r="N3015" i="1"/>
  <c r="O3015" i="1"/>
  <c r="J3016" i="1"/>
  <c r="K3016" i="1"/>
  <c r="L3016" i="1"/>
  <c r="M3016" i="1"/>
  <c r="N3016" i="1"/>
  <c r="O3016" i="1"/>
  <c r="J3017" i="1"/>
  <c r="K3017" i="1"/>
  <c r="L3017" i="1"/>
  <c r="M3017" i="1"/>
  <c r="N3017" i="1"/>
  <c r="O3017" i="1"/>
  <c r="J3018" i="1"/>
  <c r="K3018" i="1"/>
  <c r="L3018" i="1"/>
  <c r="M3018" i="1"/>
  <c r="N3018" i="1"/>
  <c r="O3018" i="1"/>
  <c r="J3019" i="1"/>
  <c r="K3019" i="1"/>
  <c r="L3019" i="1"/>
  <c r="M3019" i="1"/>
  <c r="N3019" i="1"/>
  <c r="O3019" i="1"/>
  <c r="J3020" i="1"/>
  <c r="K3020" i="1"/>
  <c r="L3020" i="1"/>
  <c r="M3020" i="1"/>
  <c r="N3020" i="1"/>
  <c r="O3020" i="1"/>
  <c r="J3021" i="1"/>
  <c r="K3021" i="1"/>
  <c r="L3021" i="1"/>
  <c r="M3021" i="1"/>
  <c r="N3021" i="1"/>
  <c r="O3021" i="1"/>
  <c r="J3022" i="1"/>
  <c r="K3022" i="1"/>
  <c r="L3022" i="1"/>
  <c r="M3022" i="1"/>
  <c r="N3022" i="1"/>
  <c r="O3022" i="1"/>
  <c r="J3023" i="1"/>
  <c r="K3023" i="1"/>
  <c r="L3023" i="1"/>
  <c r="M3023" i="1"/>
  <c r="N3023" i="1"/>
  <c r="O3023" i="1"/>
  <c r="J3024" i="1"/>
  <c r="K3024" i="1"/>
  <c r="L3024" i="1"/>
  <c r="M3024" i="1"/>
  <c r="N3024" i="1"/>
  <c r="O3024" i="1"/>
  <c r="J3025" i="1"/>
  <c r="K3025" i="1"/>
  <c r="L3025" i="1"/>
  <c r="M3025" i="1"/>
  <c r="N3025" i="1"/>
  <c r="O3025" i="1"/>
  <c r="J3026" i="1"/>
  <c r="K3026" i="1"/>
  <c r="L3026" i="1"/>
  <c r="M3026" i="1"/>
  <c r="N3026" i="1"/>
  <c r="O3026" i="1"/>
  <c r="J3027" i="1"/>
  <c r="K3027" i="1"/>
  <c r="L3027" i="1"/>
  <c r="M3027" i="1"/>
  <c r="N3027" i="1"/>
  <c r="O3027" i="1"/>
  <c r="J3028" i="1"/>
  <c r="K3028" i="1"/>
  <c r="L3028" i="1"/>
  <c r="M3028" i="1"/>
  <c r="N3028" i="1"/>
  <c r="O3028" i="1"/>
  <c r="J3029" i="1"/>
  <c r="K3029" i="1"/>
  <c r="L3029" i="1"/>
  <c r="M3029" i="1"/>
  <c r="N3029" i="1"/>
  <c r="O3029" i="1"/>
  <c r="J3030" i="1"/>
  <c r="K3030" i="1"/>
  <c r="L3030" i="1"/>
  <c r="M3030" i="1"/>
  <c r="N3030" i="1"/>
  <c r="O3030" i="1"/>
  <c r="J3031" i="1"/>
  <c r="K3031" i="1"/>
  <c r="L3031" i="1"/>
  <c r="M3031" i="1"/>
  <c r="N3031" i="1"/>
  <c r="O3031" i="1"/>
  <c r="J3032" i="1"/>
  <c r="K3032" i="1"/>
  <c r="L3032" i="1"/>
  <c r="M3032" i="1"/>
  <c r="N3032" i="1"/>
  <c r="O3032" i="1"/>
  <c r="J3033" i="1"/>
  <c r="K3033" i="1"/>
  <c r="L3033" i="1"/>
  <c r="M3033" i="1"/>
  <c r="N3033" i="1"/>
  <c r="O3033" i="1"/>
  <c r="J3034" i="1"/>
  <c r="K3034" i="1"/>
  <c r="L3034" i="1"/>
  <c r="M3034" i="1"/>
  <c r="N3034" i="1"/>
  <c r="O3034" i="1"/>
  <c r="J3035" i="1"/>
  <c r="K3035" i="1"/>
  <c r="L3035" i="1"/>
  <c r="M3035" i="1"/>
  <c r="N3035" i="1"/>
  <c r="O3035" i="1"/>
  <c r="J3036" i="1"/>
  <c r="K3036" i="1"/>
  <c r="L3036" i="1"/>
  <c r="M3036" i="1"/>
  <c r="N3036" i="1"/>
  <c r="O3036" i="1"/>
  <c r="J3037" i="1"/>
  <c r="K3037" i="1"/>
  <c r="L3037" i="1"/>
  <c r="M3037" i="1"/>
  <c r="N3037" i="1"/>
  <c r="O3037" i="1"/>
  <c r="J3038" i="1"/>
  <c r="K3038" i="1"/>
  <c r="L3038" i="1"/>
  <c r="M3038" i="1"/>
  <c r="N3038" i="1"/>
  <c r="O3038" i="1"/>
  <c r="J3039" i="1"/>
  <c r="K3039" i="1"/>
  <c r="L3039" i="1"/>
  <c r="M3039" i="1"/>
  <c r="N3039" i="1"/>
  <c r="O3039" i="1"/>
  <c r="J3040" i="1"/>
  <c r="K3040" i="1"/>
  <c r="L3040" i="1"/>
  <c r="M3040" i="1"/>
  <c r="N3040" i="1"/>
  <c r="O3040" i="1"/>
  <c r="J3041" i="1"/>
  <c r="K3041" i="1"/>
  <c r="L3041" i="1"/>
  <c r="M3041" i="1"/>
  <c r="N3041" i="1"/>
  <c r="O3041" i="1"/>
  <c r="J3042" i="1"/>
  <c r="K3042" i="1"/>
  <c r="L3042" i="1"/>
  <c r="M3042" i="1"/>
  <c r="N3042" i="1"/>
  <c r="O3042" i="1"/>
  <c r="J3043" i="1"/>
  <c r="K3043" i="1"/>
  <c r="L3043" i="1"/>
  <c r="M3043" i="1"/>
  <c r="N3043" i="1"/>
  <c r="O3043" i="1"/>
  <c r="J3044" i="1"/>
  <c r="K3044" i="1"/>
  <c r="L3044" i="1"/>
  <c r="M3044" i="1"/>
  <c r="N3044" i="1"/>
  <c r="O3044" i="1"/>
  <c r="J3045" i="1"/>
  <c r="K3045" i="1"/>
  <c r="L3045" i="1"/>
  <c r="M3045" i="1"/>
  <c r="N3045" i="1"/>
  <c r="O3045" i="1"/>
  <c r="J3046" i="1"/>
  <c r="K3046" i="1"/>
  <c r="L3046" i="1"/>
  <c r="M3046" i="1"/>
  <c r="N3046" i="1"/>
  <c r="O3046" i="1"/>
  <c r="J3047" i="1"/>
  <c r="K3047" i="1"/>
  <c r="L3047" i="1"/>
  <c r="M3047" i="1"/>
  <c r="N3047" i="1"/>
  <c r="O3047" i="1"/>
  <c r="J3048" i="1"/>
  <c r="K3048" i="1"/>
  <c r="L3048" i="1"/>
  <c r="M3048" i="1"/>
  <c r="N3048" i="1"/>
  <c r="O3048" i="1"/>
  <c r="J3049" i="1"/>
  <c r="K3049" i="1"/>
  <c r="L3049" i="1"/>
  <c r="M3049" i="1"/>
  <c r="N3049" i="1"/>
  <c r="O3049" i="1"/>
  <c r="J3050" i="1"/>
  <c r="K3050" i="1"/>
  <c r="L3050" i="1"/>
  <c r="M3050" i="1"/>
  <c r="N3050" i="1"/>
  <c r="O3050" i="1"/>
  <c r="J3051" i="1"/>
  <c r="K3051" i="1"/>
  <c r="L3051" i="1"/>
  <c r="M3051" i="1"/>
  <c r="N3051" i="1"/>
  <c r="O3051" i="1"/>
  <c r="J3052" i="1"/>
  <c r="K3052" i="1"/>
  <c r="L3052" i="1"/>
  <c r="M3052" i="1"/>
  <c r="N3052" i="1"/>
  <c r="O3052" i="1"/>
  <c r="J3053" i="1"/>
  <c r="K3053" i="1"/>
  <c r="L3053" i="1"/>
  <c r="M3053" i="1"/>
  <c r="N3053" i="1"/>
  <c r="O3053" i="1"/>
  <c r="J3054" i="1"/>
  <c r="K3054" i="1"/>
  <c r="L3054" i="1"/>
  <c r="M3054" i="1"/>
  <c r="N3054" i="1"/>
  <c r="O3054" i="1"/>
  <c r="J3055" i="1"/>
  <c r="K3055" i="1"/>
  <c r="L3055" i="1"/>
  <c r="M3055" i="1"/>
  <c r="N3055" i="1"/>
  <c r="O3055" i="1"/>
  <c r="J3056" i="1"/>
  <c r="K3056" i="1"/>
  <c r="L3056" i="1"/>
  <c r="M3056" i="1"/>
  <c r="N3056" i="1"/>
  <c r="O3056" i="1"/>
  <c r="J3057" i="1"/>
  <c r="K3057" i="1"/>
  <c r="L3057" i="1"/>
  <c r="M3057" i="1"/>
  <c r="N3057" i="1"/>
  <c r="O3057" i="1"/>
  <c r="J3058" i="1"/>
  <c r="K3058" i="1"/>
  <c r="L3058" i="1"/>
  <c r="M3058" i="1"/>
  <c r="N3058" i="1"/>
  <c r="O3058" i="1"/>
  <c r="J3059" i="1"/>
  <c r="K3059" i="1"/>
  <c r="L3059" i="1"/>
  <c r="M3059" i="1"/>
  <c r="N3059" i="1"/>
  <c r="O3059" i="1"/>
  <c r="J3060" i="1"/>
  <c r="K3060" i="1"/>
  <c r="L3060" i="1"/>
  <c r="M3060" i="1"/>
  <c r="N3060" i="1"/>
  <c r="O3060" i="1"/>
  <c r="J3061" i="1"/>
  <c r="K3061" i="1"/>
  <c r="L3061" i="1"/>
  <c r="M3061" i="1"/>
  <c r="N3061" i="1"/>
  <c r="O3061" i="1"/>
  <c r="J3062" i="1"/>
  <c r="K3062" i="1"/>
  <c r="L3062" i="1"/>
  <c r="M3062" i="1"/>
  <c r="N3062" i="1"/>
  <c r="O3062" i="1"/>
  <c r="J3063" i="1"/>
  <c r="K3063" i="1"/>
  <c r="L3063" i="1"/>
  <c r="M3063" i="1"/>
  <c r="N3063" i="1"/>
  <c r="O3063" i="1"/>
  <c r="J3064" i="1"/>
  <c r="K3064" i="1"/>
  <c r="L3064" i="1"/>
  <c r="M3064" i="1"/>
  <c r="N3064" i="1"/>
  <c r="O3064" i="1"/>
  <c r="J3065" i="1"/>
  <c r="K3065" i="1"/>
  <c r="L3065" i="1"/>
  <c r="M3065" i="1"/>
  <c r="N3065" i="1"/>
  <c r="O3065" i="1"/>
  <c r="J3066" i="1"/>
  <c r="K3066" i="1"/>
  <c r="L3066" i="1"/>
  <c r="M3066" i="1"/>
  <c r="N3066" i="1"/>
  <c r="O3066" i="1"/>
  <c r="J3067" i="1"/>
  <c r="K3067" i="1"/>
  <c r="L3067" i="1"/>
  <c r="M3067" i="1"/>
  <c r="N3067" i="1"/>
  <c r="O3067" i="1"/>
  <c r="J3068" i="1"/>
  <c r="K3068" i="1"/>
  <c r="L3068" i="1"/>
  <c r="M3068" i="1"/>
  <c r="N3068" i="1"/>
  <c r="O3068" i="1"/>
  <c r="J3069" i="1"/>
  <c r="K3069" i="1"/>
  <c r="L3069" i="1"/>
  <c r="M3069" i="1"/>
  <c r="N3069" i="1"/>
  <c r="O3069" i="1"/>
  <c r="J3070" i="1"/>
  <c r="K3070" i="1"/>
  <c r="L3070" i="1"/>
  <c r="M3070" i="1"/>
  <c r="N3070" i="1"/>
  <c r="O3070" i="1"/>
  <c r="J3071" i="1"/>
  <c r="K3071" i="1"/>
  <c r="L3071" i="1"/>
  <c r="M3071" i="1"/>
  <c r="N3071" i="1"/>
  <c r="O3071" i="1"/>
  <c r="J3072" i="1"/>
  <c r="K3072" i="1"/>
  <c r="L3072" i="1"/>
  <c r="M3072" i="1"/>
  <c r="N3072" i="1"/>
  <c r="O3072" i="1"/>
  <c r="J3073" i="1"/>
  <c r="K3073" i="1"/>
  <c r="L3073" i="1"/>
  <c r="M3073" i="1"/>
  <c r="N3073" i="1"/>
  <c r="O3073" i="1"/>
  <c r="J3074" i="1"/>
  <c r="K3074" i="1"/>
  <c r="L3074" i="1"/>
  <c r="M3074" i="1"/>
  <c r="N3074" i="1"/>
  <c r="O3074" i="1"/>
  <c r="J3075" i="1"/>
  <c r="K3075" i="1"/>
  <c r="L3075" i="1"/>
  <c r="M3075" i="1"/>
  <c r="N3075" i="1"/>
  <c r="O3075" i="1"/>
  <c r="J3076" i="1"/>
  <c r="K3076" i="1"/>
  <c r="L3076" i="1"/>
  <c r="M3076" i="1"/>
  <c r="N3076" i="1"/>
  <c r="O3076" i="1"/>
  <c r="J3077" i="1"/>
  <c r="K3077" i="1"/>
  <c r="L3077" i="1"/>
  <c r="M3077" i="1"/>
  <c r="N3077" i="1"/>
  <c r="O3077" i="1"/>
  <c r="J3078" i="1"/>
  <c r="K3078" i="1"/>
  <c r="L3078" i="1"/>
  <c r="M3078" i="1"/>
  <c r="N3078" i="1"/>
  <c r="O3078" i="1"/>
  <c r="J3079" i="1"/>
  <c r="K3079" i="1"/>
  <c r="L3079" i="1"/>
  <c r="M3079" i="1"/>
  <c r="N3079" i="1"/>
  <c r="O3079" i="1"/>
  <c r="J3080" i="1"/>
  <c r="K3080" i="1"/>
  <c r="L3080" i="1"/>
  <c r="M3080" i="1"/>
  <c r="N3080" i="1"/>
  <c r="O3080" i="1"/>
  <c r="J3081" i="1"/>
  <c r="K3081" i="1"/>
  <c r="L3081" i="1"/>
  <c r="M3081" i="1"/>
  <c r="N3081" i="1"/>
  <c r="O3081" i="1"/>
  <c r="J3082" i="1"/>
  <c r="K3082" i="1"/>
  <c r="L3082" i="1"/>
  <c r="M3082" i="1"/>
  <c r="N3082" i="1"/>
  <c r="O3082" i="1"/>
  <c r="J3083" i="1"/>
  <c r="K3083" i="1"/>
  <c r="L3083" i="1"/>
  <c r="M3083" i="1"/>
  <c r="N3083" i="1"/>
  <c r="O3083" i="1"/>
  <c r="J3084" i="1"/>
  <c r="K3084" i="1"/>
  <c r="L3084" i="1"/>
  <c r="M3084" i="1"/>
  <c r="N3084" i="1"/>
  <c r="O3084" i="1"/>
  <c r="J3085" i="1"/>
  <c r="K3085" i="1"/>
  <c r="L3085" i="1"/>
  <c r="M3085" i="1"/>
  <c r="N3085" i="1"/>
  <c r="O3085" i="1"/>
  <c r="J3086" i="1"/>
  <c r="K3086" i="1"/>
  <c r="L3086" i="1"/>
  <c r="M3086" i="1"/>
  <c r="N3086" i="1"/>
  <c r="O3086" i="1"/>
  <c r="J3087" i="1"/>
  <c r="K3087" i="1"/>
  <c r="L3087" i="1"/>
  <c r="M3087" i="1"/>
  <c r="N3087" i="1"/>
  <c r="O3087" i="1"/>
  <c r="J3088" i="1"/>
  <c r="K3088" i="1"/>
  <c r="L3088" i="1"/>
  <c r="M3088" i="1"/>
  <c r="N3088" i="1"/>
  <c r="O3088" i="1"/>
  <c r="J3089" i="1"/>
  <c r="K3089" i="1"/>
  <c r="L3089" i="1"/>
  <c r="M3089" i="1"/>
  <c r="N3089" i="1"/>
  <c r="O3089" i="1"/>
  <c r="J3090" i="1"/>
  <c r="K3090" i="1"/>
  <c r="L3090" i="1"/>
  <c r="M3090" i="1"/>
  <c r="N3090" i="1"/>
  <c r="O3090" i="1"/>
  <c r="J3091" i="1"/>
  <c r="K3091" i="1"/>
  <c r="L3091" i="1"/>
  <c r="M3091" i="1"/>
  <c r="N3091" i="1"/>
  <c r="O3091" i="1"/>
  <c r="J3092" i="1"/>
  <c r="K3092" i="1"/>
  <c r="L3092" i="1"/>
  <c r="M3092" i="1"/>
  <c r="N3092" i="1"/>
  <c r="O3092" i="1"/>
  <c r="J3093" i="1"/>
  <c r="K3093" i="1"/>
  <c r="L3093" i="1"/>
  <c r="M3093" i="1"/>
  <c r="N3093" i="1"/>
  <c r="O3093" i="1"/>
  <c r="J3094" i="1"/>
  <c r="K3094" i="1"/>
  <c r="L3094" i="1"/>
  <c r="M3094" i="1"/>
  <c r="N3094" i="1"/>
  <c r="O3094" i="1"/>
  <c r="J3095" i="1"/>
  <c r="K3095" i="1"/>
  <c r="L3095" i="1"/>
  <c r="M3095" i="1"/>
  <c r="N3095" i="1"/>
  <c r="O3095" i="1"/>
  <c r="J3096" i="1"/>
  <c r="K3096" i="1"/>
  <c r="L3096" i="1"/>
  <c r="M3096" i="1"/>
  <c r="N3096" i="1"/>
  <c r="O3096" i="1"/>
  <c r="J3097" i="1"/>
  <c r="K3097" i="1"/>
  <c r="L3097" i="1"/>
  <c r="M3097" i="1"/>
  <c r="N3097" i="1"/>
  <c r="O3097" i="1"/>
  <c r="J3098" i="1"/>
  <c r="K3098" i="1"/>
  <c r="L3098" i="1"/>
  <c r="M3098" i="1"/>
  <c r="N3098" i="1"/>
  <c r="O3098" i="1"/>
  <c r="J3099" i="1"/>
  <c r="K3099" i="1"/>
  <c r="L3099" i="1"/>
  <c r="M3099" i="1"/>
  <c r="N3099" i="1"/>
  <c r="O3099" i="1"/>
  <c r="J3100" i="1"/>
  <c r="K3100" i="1"/>
  <c r="L3100" i="1"/>
  <c r="M3100" i="1"/>
  <c r="N3100" i="1"/>
  <c r="O3100" i="1"/>
  <c r="J3101" i="1"/>
  <c r="K3101" i="1"/>
  <c r="L3101" i="1"/>
  <c r="M3101" i="1"/>
  <c r="N3101" i="1"/>
  <c r="O3101" i="1"/>
  <c r="J3102" i="1"/>
  <c r="K3102" i="1"/>
  <c r="L3102" i="1"/>
  <c r="M3102" i="1"/>
  <c r="N3102" i="1"/>
  <c r="O3102" i="1"/>
  <c r="J3103" i="1"/>
  <c r="K3103" i="1"/>
  <c r="L3103" i="1"/>
  <c r="M3103" i="1"/>
  <c r="N3103" i="1"/>
  <c r="O3103" i="1"/>
  <c r="J3104" i="1"/>
  <c r="K3104" i="1"/>
  <c r="L3104" i="1"/>
  <c r="M3104" i="1"/>
  <c r="N3104" i="1"/>
  <c r="O3104" i="1"/>
  <c r="J3105" i="1"/>
  <c r="K3105" i="1"/>
  <c r="L3105" i="1"/>
  <c r="M3105" i="1"/>
  <c r="N3105" i="1"/>
  <c r="O3105" i="1"/>
  <c r="J3106" i="1"/>
  <c r="K3106" i="1"/>
  <c r="L3106" i="1"/>
  <c r="M3106" i="1"/>
  <c r="N3106" i="1"/>
  <c r="O3106" i="1"/>
  <c r="J3107" i="1"/>
  <c r="K3107" i="1"/>
  <c r="L3107" i="1"/>
  <c r="M3107" i="1"/>
  <c r="N3107" i="1"/>
  <c r="O3107" i="1"/>
  <c r="J3108" i="1"/>
  <c r="K3108" i="1"/>
  <c r="L3108" i="1"/>
  <c r="M3108" i="1"/>
  <c r="N3108" i="1"/>
  <c r="O3108" i="1"/>
  <c r="J3109" i="1"/>
  <c r="K3109" i="1"/>
  <c r="L3109" i="1"/>
  <c r="M3109" i="1"/>
  <c r="N3109" i="1"/>
  <c r="O3109" i="1"/>
  <c r="J3110" i="1"/>
  <c r="K3110" i="1"/>
  <c r="L3110" i="1"/>
  <c r="M3110" i="1"/>
  <c r="N3110" i="1"/>
  <c r="O3110" i="1"/>
  <c r="J3111" i="1"/>
  <c r="K3111" i="1"/>
  <c r="L3111" i="1"/>
  <c r="M3111" i="1"/>
  <c r="N3111" i="1"/>
  <c r="O3111" i="1"/>
  <c r="J3112" i="1"/>
  <c r="K3112" i="1"/>
  <c r="L3112" i="1"/>
  <c r="M3112" i="1"/>
  <c r="N3112" i="1"/>
  <c r="O3112" i="1"/>
  <c r="J3113" i="1"/>
  <c r="K3113" i="1"/>
  <c r="L3113" i="1"/>
  <c r="M3113" i="1"/>
  <c r="N3113" i="1"/>
  <c r="O3113" i="1"/>
  <c r="J3114" i="1"/>
  <c r="K3114" i="1"/>
  <c r="L3114" i="1"/>
  <c r="M3114" i="1"/>
  <c r="N3114" i="1"/>
  <c r="O3114" i="1"/>
  <c r="J3115" i="1"/>
  <c r="K3115" i="1"/>
  <c r="L3115" i="1"/>
  <c r="M3115" i="1"/>
  <c r="N3115" i="1"/>
  <c r="O3115" i="1"/>
  <c r="J3116" i="1"/>
  <c r="K3116" i="1"/>
  <c r="L3116" i="1"/>
  <c r="M3116" i="1"/>
  <c r="N3116" i="1"/>
  <c r="O3116" i="1"/>
  <c r="J3117" i="1"/>
  <c r="K3117" i="1"/>
  <c r="L3117" i="1"/>
  <c r="M3117" i="1"/>
  <c r="N3117" i="1"/>
  <c r="O3117" i="1"/>
  <c r="J3118" i="1"/>
  <c r="K3118" i="1"/>
  <c r="L3118" i="1"/>
  <c r="M3118" i="1"/>
  <c r="N3118" i="1"/>
  <c r="O3118" i="1"/>
  <c r="J3119" i="1"/>
  <c r="K3119" i="1"/>
  <c r="L3119" i="1"/>
  <c r="M3119" i="1"/>
  <c r="N3119" i="1"/>
  <c r="O3119" i="1"/>
  <c r="J3120" i="1"/>
  <c r="K3120" i="1"/>
  <c r="L3120" i="1"/>
  <c r="M3120" i="1"/>
  <c r="N3120" i="1"/>
  <c r="O3120" i="1"/>
  <c r="J3121" i="1"/>
  <c r="K3121" i="1"/>
  <c r="L3121" i="1"/>
  <c r="M3121" i="1"/>
  <c r="N3121" i="1"/>
  <c r="O3121" i="1"/>
  <c r="J3122" i="1"/>
  <c r="K3122" i="1"/>
  <c r="L3122" i="1"/>
  <c r="M3122" i="1"/>
  <c r="N3122" i="1"/>
  <c r="O3122" i="1"/>
  <c r="J3123" i="1"/>
  <c r="K3123" i="1"/>
  <c r="L3123" i="1"/>
  <c r="M3123" i="1"/>
  <c r="N3123" i="1"/>
  <c r="O3123" i="1"/>
  <c r="J3124" i="1"/>
  <c r="K3124" i="1"/>
  <c r="L3124" i="1"/>
  <c r="M3124" i="1"/>
  <c r="N3124" i="1"/>
  <c r="O3124" i="1"/>
  <c r="J3125" i="1"/>
  <c r="K3125" i="1"/>
  <c r="L3125" i="1"/>
  <c r="M3125" i="1"/>
  <c r="N3125" i="1"/>
  <c r="O3125" i="1"/>
  <c r="J3126" i="1"/>
  <c r="K3126" i="1"/>
  <c r="L3126" i="1"/>
  <c r="M3126" i="1"/>
  <c r="N3126" i="1"/>
  <c r="O3126" i="1"/>
  <c r="J3127" i="1"/>
  <c r="K3127" i="1"/>
  <c r="L3127" i="1"/>
  <c r="M3127" i="1"/>
  <c r="N3127" i="1"/>
  <c r="O3127" i="1"/>
  <c r="J3128" i="1"/>
  <c r="K3128" i="1"/>
  <c r="L3128" i="1"/>
  <c r="M3128" i="1"/>
  <c r="N3128" i="1"/>
  <c r="O3128" i="1"/>
  <c r="J3129" i="1"/>
  <c r="K3129" i="1"/>
  <c r="L3129" i="1"/>
  <c r="M3129" i="1"/>
  <c r="N3129" i="1"/>
  <c r="O3129" i="1"/>
  <c r="J3130" i="1"/>
  <c r="K3130" i="1"/>
  <c r="L3130" i="1"/>
  <c r="M3130" i="1"/>
  <c r="N3130" i="1"/>
  <c r="O3130" i="1"/>
  <c r="J3131" i="1"/>
  <c r="K3131" i="1"/>
  <c r="L3131" i="1"/>
  <c r="M3131" i="1"/>
  <c r="N3131" i="1"/>
  <c r="O3131" i="1"/>
  <c r="J3132" i="1"/>
  <c r="K3132" i="1"/>
  <c r="L3132" i="1"/>
  <c r="M3132" i="1"/>
  <c r="N3132" i="1"/>
  <c r="O3132" i="1"/>
  <c r="J3133" i="1"/>
  <c r="K3133" i="1"/>
  <c r="L3133" i="1"/>
  <c r="M3133" i="1"/>
  <c r="N3133" i="1"/>
  <c r="O3133" i="1"/>
  <c r="J3134" i="1"/>
  <c r="K3134" i="1"/>
  <c r="L3134" i="1"/>
  <c r="M3134" i="1"/>
  <c r="N3134" i="1"/>
  <c r="O3134" i="1"/>
  <c r="J3135" i="1"/>
  <c r="K3135" i="1"/>
  <c r="L3135" i="1"/>
  <c r="M3135" i="1"/>
  <c r="N3135" i="1"/>
  <c r="O3135" i="1"/>
  <c r="J3136" i="1"/>
  <c r="K3136" i="1"/>
  <c r="L3136" i="1"/>
  <c r="M3136" i="1"/>
  <c r="N3136" i="1"/>
  <c r="O3136" i="1"/>
  <c r="J3137" i="1"/>
  <c r="K3137" i="1"/>
  <c r="L3137" i="1"/>
  <c r="M3137" i="1"/>
  <c r="N3137" i="1"/>
  <c r="O3137" i="1"/>
  <c r="J3138" i="1"/>
  <c r="K3138" i="1"/>
  <c r="L3138" i="1"/>
  <c r="M3138" i="1"/>
  <c r="N3138" i="1"/>
  <c r="O3138" i="1"/>
  <c r="J3139" i="1"/>
  <c r="K3139" i="1"/>
  <c r="L3139" i="1"/>
  <c r="M3139" i="1"/>
  <c r="N3139" i="1"/>
  <c r="O3139" i="1"/>
  <c r="J3140" i="1"/>
  <c r="K3140" i="1"/>
  <c r="L3140" i="1"/>
  <c r="M3140" i="1"/>
  <c r="N3140" i="1"/>
  <c r="O3140" i="1"/>
  <c r="J3141" i="1"/>
  <c r="K3141" i="1"/>
  <c r="L3141" i="1"/>
  <c r="M3141" i="1"/>
  <c r="N3141" i="1"/>
  <c r="O3141" i="1"/>
  <c r="J3142" i="1"/>
  <c r="K3142" i="1"/>
  <c r="L3142" i="1"/>
  <c r="M3142" i="1"/>
  <c r="N3142" i="1"/>
  <c r="O3142" i="1"/>
  <c r="J3143" i="1"/>
  <c r="K3143" i="1"/>
  <c r="L3143" i="1"/>
  <c r="M3143" i="1"/>
  <c r="N3143" i="1"/>
  <c r="O3143" i="1"/>
  <c r="J3144" i="1"/>
  <c r="K3144" i="1"/>
  <c r="L3144" i="1"/>
  <c r="M3144" i="1"/>
  <c r="N3144" i="1"/>
  <c r="O3144" i="1"/>
  <c r="J3145" i="1"/>
  <c r="K3145" i="1"/>
  <c r="L3145" i="1"/>
  <c r="M3145" i="1"/>
  <c r="N3145" i="1"/>
  <c r="O3145" i="1"/>
  <c r="J3146" i="1"/>
  <c r="K3146" i="1"/>
  <c r="L3146" i="1"/>
  <c r="M3146" i="1"/>
  <c r="N3146" i="1"/>
  <c r="O3146" i="1"/>
  <c r="J3147" i="1"/>
  <c r="K3147" i="1"/>
  <c r="L3147" i="1"/>
  <c r="M3147" i="1"/>
  <c r="N3147" i="1"/>
  <c r="O3147" i="1"/>
  <c r="J3148" i="1"/>
  <c r="K3148" i="1"/>
  <c r="L3148" i="1"/>
  <c r="M3148" i="1"/>
  <c r="N3148" i="1"/>
  <c r="O3148" i="1"/>
  <c r="J3149" i="1"/>
  <c r="K3149" i="1"/>
  <c r="L3149" i="1"/>
  <c r="M3149" i="1"/>
  <c r="N3149" i="1"/>
  <c r="O3149" i="1"/>
  <c r="J3150" i="1"/>
  <c r="K3150" i="1"/>
  <c r="L3150" i="1"/>
  <c r="M3150" i="1"/>
  <c r="N3150" i="1"/>
  <c r="O3150" i="1"/>
  <c r="J3151" i="1"/>
  <c r="K3151" i="1"/>
  <c r="L3151" i="1"/>
  <c r="M3151" i="1"/>
  <c r="N3151" i="1"/>
  <c r="O3151" i="1"/>
  <c r="J3152" i="1"/>
  <c r="K3152" i="1"/>
  <c r="L3152" i="1"/>
  <c r="M3152" i="1"/>
  <c r="N3152" i="1"/>
  <c r="O3152" i="1"/>
  <c r="J3153" i="1"/>
  <c r="K3153" i="1"/>
  <c r="L3153" i="1"/>
  <c r="M3153" i="1"/>
  <c r="N3153" i="1"/>
  <c r="O3153" i="1"/>
  <c r="J3154" i="1"/>
  <c r="K3154" i="1"/>
  <c r="L3154" i="1"/>
  <c r="M3154" i="1"/>
  <c r="N3154" i="1"/>
  <c r="O3154" i="1"/>
  <c r="J3155" i="1"/>
  <c r="K3155" i="1"/>
  <c r="L3155" i="1"/>
  <c r="M3155" i="1"/>
  <c r="N3155" i="1"/>
  <c r="O3155" i="1"/>
  <c r="J3156" i="1"/>
  <c r="K3156" i="1"/>
  <c r="L3156" i="1"/>
  <c r="M3156" i="1"/>
  <c r="N3156" i="1"/>
  <c r="O3156" i="1"/>
  <c r="J3157" i="1"/>
  <c r="K3157" i="1"/>
  <c r="L3157" i="1"/>
  <c r="M3157" i="1"/>
  <c r="N3157" i="1"/>
  <c r="O3157" i="1"/>
  <c r="J3158" i="1"/>
  <c r="K3158" i="1"/>
  <c r="L3158" i="1"/>
  <c r="M3158" i="1"/>
  <c r="N3158" i="1"/>
  <c r="O3158" i="1"/>
  <c r="J3159" i="1"/>
  <c r="K3159" i="1"/>
  <c r="L3159" i="1"/>
  <c r="M3159" i="1"/>
  <c r="N3159" i="1"/>
  <c r="O3159" i="1"/>
  <c r="J3160" i="1"/>
  <c r="K3160" i="1"/>
  <c r="L3160" i="1"/>
  <c r="M3160" i="1"/>
  <c r="N3160" i="1"/>
  <c r="O3160" i="1"/>
  <c r="J3161" i="1"/>
  <c r="K3161" i="1"/>
  <c r="L3161" i="1"/>
  <c r="M3161" i="1"/>
  <c r="N3161" i="1"/>
  <c r="O3161" i="1"/>
  <c r="J3162" i="1"/>
  <c r="K3162" i="1"/>
  <c r="L3162" i="1"/>
  <c r="M3162" i="1"/>
  <c r="N3162" i="1"/>
  <c r="O3162" i="1"/>
  <c r="J3163" i="1"/>
  <c r="K3163" i="1"/>
  <c r="L3163" i="1"/>
  <c r="M3163" i="1"/>
  <c r="N3163" i="1"/>
  <c r="O3163" i="1"/>
  <c r="J3164" i="1"/>
  <c r="K3164" i="1"/>
  <c r="L3164" i="1"/>
  <c r="M3164" i="1"/>
  <c r="N3164" i="1"/>
  <c r="O3164" i="1"/>
  <c r="J3165" i="1"/>
  <c r="K3165" i="1"/>
  <c r="L3165" i="1"/>
  <c r="M3165" i="1"/>
  <c r="N3165" i="1"/>
  <c r="O3165" i="1"/>
  <c r="J3166" i="1"/>
  <c r="K3166" i="1"/>
  <c r="L3166" i="1"/>
  <c r="M3166" i="1"/>
  <c r="N3166" i="1"/>
  <c r="O3166" i="1"/>
  <c r="J3167" i="1"/>
  <c r="K3167" i="1"/>
  <c r="L3167" i="1"/>
  <c r="M3167" i="1"/>
  <c r="N3167" i="1"/>
  <c r="O3167" i="1"/>
  <c r="J3168" i="1"/>
  <c r="K3168" i="1"/>
  <c r="L3168" i="1"/>
  <c r="M3168" i="1"/>
  <c r="N3168" i="1"/>
  <c r="O3168" i="1"/>
  <c r="J3169" i="1"/>
  <c r="K3169" i="1"/>
  <c r="L3169" i="1"/>
  <c r="M3169" i="1"/>
  <c r="N3169" i="1"/>
  <c r="O3169" i="1"/>
  <c r="J3170" i="1"/>
  <c r="K3170" i="1"/>
  <c r="L3170" i="1"/>
  <c r="M3170" i="1"/>
  <c r="N3170" i="1"/>
  <c r="O3170" i="1"/>
  <c r="J3171" i="1"/>
  <c r="K3171" i="1"/>
  <c r="L3171" i="1"/>
  <c r="M3171" i="1"/>
  <c r="N3171" i="1"/>
  <c r="O3171" i="1"/>
  <c r="J3172" i="1"/>
  <c r="K3172" i="1"/>
  <c r="L3172" i="1"/>
  <c r="M3172" i="1"/>
  <c r="N3172" i="1"/>
  <c r="O3172" i="1"/>
  <c r="J3173" i="1"/>
  <c r="K3173" i="1"/>
  <c r="L3173" i="1"/>
  <c r="M3173" i="1"/>
  <c r="N3173" i="1"/>
  <c r="O3173" i="1"/>
  <c r="J3174" i="1"/>
  <c r="K3174" i="1"/>
  <c r="L3174" i="1"/>
  <c r="M3174" i="1"/>
  <c r="N3174" i="1"/>
  <c r="O3174" i="1"/>
  <c r="J3175" i="1"/>
  <c r="K3175" i="1"/>
  <c r="L3175" i="1"/>
  <c r="M3175" i="1"/>
  <c r="N3175" i="1"/>
  <c r="O3175" i="1"/>
  <c r="J3176" i="1"/>
  <c r="K3176" i="1"/>
  <c r="L3176" i="1"/>
  <c r="M3176" i="1"/>
  <c r="N3176" i="1"/>
  <c r="O3176" i="1"/>
  <c r="J3177" i="1"/>
  <c r="K3177" i="1"/>
  <c r="L3177" i="1"/>
  <c r="M3177" i="1"/>
  <c r="N3177" i="1"/>
  <c r="O3177" i="1"/>
  <c r="J3178" i="1"/>
  <c r="K3178" i="1"/>
  <c r="L3178" i="1"/>
  <c r="M3178" i="1"/>
  <c r="N3178" i="1"/>
  <c r="O3178" i="1"/>
  <c r="J3179" i="1"/>
  <c r="K3179" i="1"/>
  <c r="L3179" i="1"/>
  <c r="M3179" i="1"/>
  <c r="N3179" i="1"/>
  <c r="O3179" i="1"/>
  <c r="J3180" i="1"/>
  <c r="K3180" i="1"/>
  <c r="L3180" i="1"/>
  <c r="M3180" i="1"/>
  <c r="N3180" i="1"/>
  <c r="O3180" i="1"/>
  <c r="J3181" i="1"/>
  <c r="K3181" i="1"/>
  <c r="L3181" i="1"/>
  <c r="M3181" i="1"/>
  <c r="N3181" i="1"/>
  <c r="O3181" i="1"/>
  <c r="J3182" i="1"/>
  <c r="K3182" i="1"/>
  <c r="L3182" i="1"/>
  <c r="M3182" i="1"/>
  <c r="N3182" i="1"/>
  <c r="O3182" i="1"/>
  <c r="J3183" i="1"/>
  <c r="K3183" i="1"/>
  <c r="L3183" i="1"/>
  <c r="M3183" i="1"/>
  <c r="N3183" i="1"/>
  <c r="O3183" i="1"/>
  <c r="J3184" i="1"/>
  <c r="K3184" i="1"/>
  <c r="L3184" i="1"/>
  <c r="M3184" i="1"/>
  <c r="N3184" i="1"/>
  <c r="O3184" i="1"/>
  <c r="J3185" i="1"/>
  <c r="K3185" i="1"/>
  <c r="L3185" i="1"/>
  <c r="M3185" i="1"/>
  <c r="N3185" i="1"/>
  <c r="O3185" i="1"/>
  <c r="J3186" i="1"/>
  <c r="K3186" i="1"/>
  <c r="L3186" i="1"/>
  <c r="M3186" i="1"/>
  <c r="N3186" i="1"/>
  <c r="O3186" i="1"/>
  <c r="J3187" i="1"/>
  <c r="K3187" i="1"/>
  <c r="L3187" i="1"/>
  <c r="M3187" i="1"/>
  <c r="N3187" i="1"/>
  <c r="O3187" i="1"/>
  <c r="J3188" i="1"/>
  <c r="K3188" i="1"/>
  <c r="L3188" i="1"/>
  <c r="M3188" i="1"/>
  <c r="N3188" i="1"/>
  <c r="O3188" i="1"/>
  <c r="J3189" i="1"/>
  <c r="K3189" i="1"/>
  <c r="L3189" i="1"/>
  <c r="M3189" i="1"/>
  <c r="N3189" i="1"/>
  <c r="O3189" i="1"/>
  <c r="J3190" i="1"/>
  <c r="K3190" i="1"/>
  <c r="L3190" i="1"/>
  <c r="M3190" i="1"/>
  <c r="N3190" i="1"/>
  <c r="O3190" i="1"/>
  <c r="J3191" i="1"/>
  <c r="K3191" i="1"/>
  <c r="L3191" i="1"/>
  <c r="M3191" i="1"/>
  <c r="N3191" i="1"/>
  <c r="O3191" i="1"/>
  <c r="J3192" i="1"/>
  <c r="K3192" i="1"/>
  <c r="L3192" i="1"/>
  <c r="M3192" i="1"/>
  <c r="N3192" i="1"/>
  <c r="O3192" i="1"/>
  <c r="J3193" i="1"/>
  <c r="K3193" i="1"/>
  <c r="L3193" i="1"/>
  <c r="M3193" i="1"/>
  <c r="N3193" i="1"/>
  <c r="O3193" i="1"/>
  <c r="J3194" i="1"/>
  <c r="K3194" i="1"/>
  <c r="L3194" i="1"/>
  <c r="M3194" i="1"/>
  <c r="N3194" i="1"/>
  <c r="O3194" i="1"/>
  <c r="J3195" i="1"/>
  <c r="K3195" i="1"/>
  <c r="L3195" i="1"/>
  <c r="M3195" i="1"/>
  <c r="N3195" i="1"/>
  <c r="O3195" i="1"/>
  <c r="J3196" i="1"/>
  <c r="K3196" i="1"/>
  <c r="L3196" i="1"/>
  <c r="M3196" i="1"/>
  <c r="N3196" i="1"/>
  <c r="O3196" i="1"/>
  <c r="J3197" i="1"/>
  <c r="K3197" i="1"/>
  <c r="L3197" i="1"/>
  <c r="M3197" i="1"/>
  <c r="N3197" i="1"/>
  <c r="O3197" i="1"/>
  <c r="J3198" i="1"/>
  <c r="K3198" i="1"/>
  <c r="L3198" i="1"/>
  <c r="M3198" i="1"/>
  <c r="N3198" i="1"/>
  <c r="O3198" i="1"/>
  <c r="J3199" i="1"/>
  <c r="K3199" i="1"/>
  <c r="L3199" i="1"/>
  <c r="M3199" i="1"/>
  <c r="N3199" i="1"/>
  <c r="O3199" i="1"/>
  <c r="J3200" i="1"/>
  <c r="K3200" i="1"/>
  <c r="L3200" i="1"/>
  <c r="M3200" i="1"/>
  <c r="N3200" i="1"/>
  <c r="O3200" i="1"/>
  <c r="J3201" i="1"/>
  <c r="K3201" i="1"/>
  <c r="L3201" i="1"/>
  <c r="M3201" i="1"/>
  <c r="N3201" i="1"/>
  <c r="O3201" i="1"/>
  <c r="J3202" i="1"/>
  <c r="K3202" i="1"/>
  <c r="L3202" i="1"/>
  <c r="M3202" i="1"/>
  <c r="N3202" i="1"/>
  <c r="O3202" i="1"/>
  <c r="J3203" i="1"/>
  <c r="K3203" i="1"/>
  <c r="L3203" i="1"/>
  <c r="M3203" i="1"/>
  <c r="N3203" i="1"/>
  <c r="O3203" i="1"/>
  <c r="J3204" i="1"/>
  <c r="K3204" i="1"/>
  <c r="L3204" i="1"/>
  <c r="M3204" i="1"/>
  <c r="N3204" i="1"/>
  <c r="O3204" i="1"/>
  <c r="J3205" i="1"/>
  <c r="K3205" i="1"/>
  <c r="L3205" i="1"/>
  <c r="M3205" i="1"/>
  <c r="N3205" i="1"/>
  <c r="O3205" i="1"/>
  <c r="J3206" i="1"/>
  <c r="K3206" i="1"/>
  <c r="L3206" i="1"/>
  <c r="M3206" i="1"/>
  <c r="N3206" i="1"/>
  <c r="O3206" i="1"/>
  <c r="J3207" i="1"/>
  <c r="K3207" i="1"/>
  <c r="L3207" i="1"/>
  <c r="M3207" i="1"/>
  <c r="N3207" i="1"/>
  <c r="O3207" i="1"/>
  <c r="J3208" i="1"/>
  <c r="K3208" i="1"/>
  <c r="L3208" i="1"/>
  <c r="M3208" i="1"/>
  <c r="N3208" i="1"/>
  <c r="O3208" i="1"/>
  <c r="J3209" i="1"/>
  <c r="K3209" i="1"/>
  <c r="L3209" i="1"/>
  <c r="M3209" i="1"/>
  <c r="N3209" i="1"/>
  <c r="O3209" i="1"/>
  <c r="J3210" i="1"/>
  <c r="K3210" i="1"/>
  <c r="L3210" i="1"/>
  <c r="M3210" i="1"/>
  <c r="N3210" i="1"/>
  <c r="O3210" i="1"/>
  <c r="J3211" i="1"/>
  <c r="K3211" i="1"/>
  <c r="L3211" i="1"/>
  <c r="M3211" i="1"/>
  <c r="N3211" i="1"/>
  <c r="O3211" i="1"/>
  <c r="J3212" i="1"/>
  <c r="K3212" i="1"/>
  <c r="L3212" i="1"/>
  <c r="M3212" i="1"/>
  <c r="N3212" i="1"/>
  <c r="O3212" i="1"/>
  <c r="J3213" i="1"/>
  <c r="K3213" i="1"/>
  <c r="L3213" i="1"/>
  <c r="M3213" i="1"/>
  <c r="N3213" i="1"/>
  <c r="O3213" i="1"/>
  <c r="J3214" i="1"/>
  <c r="K3214" i="1"/>
  <c r="L3214" i="1"/>
  <c r="M3214" i="1"/>
  <c r="N3214" i="1"/>
  <c r="O3214" i="1"/>
  <c r="J3215" i="1"/>
  <c r="K3215" i="1"/>
  <c r="L3215" i="1"/>
  <c r="M3215" i="1"/>
  <c r="N3215" i="1"/>
  <c r="O3215" i="1"/>
  <c r="J3216" i="1"/>
  <c r="K3216" i="1"/>
  <c r="L3216" i="1"/>
  <c r="M3216" i="1"/>
  <c r="N3216" i="1"/>
  <c r="O3216" i="1"/>
  <c r="J3217" i="1"/>
  <c r="K3217" i="1"/>
  <c r="L3217" i="1"/>
  <c r="M3217" i="1"/>
  <c r="N3217" i="1"/>
  <c r="O3217" i="1"/>
  <c r="J3218" i="1"/>
  <c r="K3218" i="1"/>
  <c r="L3218" i="1"/>
  <c r="M3218" i="1"/>
  <c r="N3218" i="1"/>
  <c r="O3218" i="1"/>
  <c r="J3219" i="1"/>
  <c r="K3219" i="1"/>
  <c r="L3219" i="1"/>
  <c r="M3219" i="1"/>
  <c r="N3219" i="1"/>
  <c r="O3219" i="1"/>
  <c r="J3220" i="1"/>
  <c r="K3220" i="1"/>
  <c r="L3220" i="1"/>
  <c r="M3220" i="1"/>
  <c r="N3220" i="1"/>
  <c r="O3220" i="1"/>
  <c r="J3221" i="1"/>
  <c r="K3221" i="1"/>
  <c r="L3221" i="1"/>
  <c r="M3221" i="1"/>
  <c r="N3221" i="1"/>
  <c r="O3221" i="1"/>
  <c r="J3222" i="1"/>
  <c r="K3222" i="1"/>
  <c r="L3222" i="1"/>
  <c r="M3222" i="1"/>
  <c r="N3222" i="1"/>
  <c r="O3222" i="1"/>
  <c r="J3223" i="1"/>
  <c r="K3223" i="1"/>
  <c r="L3223" i="1"/>
  <c r="M3223" i="1"/>
  <c r="N3223" i="1"/>
  <c r="O3223" i="1"/>
  <c r="J3224" i="1"/>
  <c r="K3224" i="1"/>
  <c r="L3224" i="1"/>
  <c r="M3224" i="1"/>
  <c r="N3224" i="1"/>
  <c r="O3224" i="1"/>
  <c r="J3225" i="1"/>
  <c r="K3225" i="1"/>
  <c r="L3225" i="1"/>
  <c r="M3225" i="1"/>
  <c r="N3225" i="1"/>
  <c r="O3225" i="1"/>
  <c r="J3226" i="1"/>
  <c r="K3226" i="1"/>
  <c r="L3226" i="1"/>
  <c r="M3226" i="1"/>
  <c r="N3226" i="1"/>
  <c r="O3226" i="1"/>
  <c r="J3227" i="1"/>
  <c r="K3227" i="1"/>
  <c r="L3227" i="1"/>
  <c r="M3227" i="1"/>
  <c r="N3227" i="1"/>
  <c r="O3227" i="1"/>
  <c r="J3228" i="1"/>
  <c r="K3228" i="1"/>
  <c r="L3228" i="1"/>
  <c r="M3228" i="1"/>
  <c r="N3228" i="1"/>
  <c r="O3228" i="1"/>
  <c r="J3229" i="1"/>
  <c r="K3229" i="1"/>
  <c r="L3229" i="1"/>
  <c r="M3229" i="1"/>
  <c r="N3229" i="1"/>
  <c r="O3229" i="1"/>
  <c r="J3230" i="1"/>
  <c r="K3230" i="1"/>
  <c r="L3230" i="1"/>
  <c r="M3230" i="1"/>
  <c r="N3230" i="1"/>
  <c r="O3230" i="1"/>
  <c r="J3231" i="1"/>
  <c r="K3231" i="1"/>
  <c r="L3231" i="1"/>
  <c r="M3231" i="1"/>
  <c r="N3231" i="1"/>
  <c r="O3231" i="1"/>
  <c r="J3232" i="1"/>
  <c r="K3232" i="1"/>
  <c r="L3232" i="1"/>
  <c r="M3232" i="1"/>
  <c r="N3232" i="1"/>
  <c r="O3232" i="1"/>
  <c r="J3233" i="1"/>
  <c r="K3233" i="1"/>
  <c r="L3233" i="1"/>
  <c r="M3233" i="1"/>
  <c r="N3233" i="1"/>
  <c r="O3233" i="1"/>
  <c r="J3234" i="1"/>
  <c r="K3234" i="1"/>
  <c r="L3234" i="1"/>
  <c r="M3234" i="1"/>
  <c r="N3234" i="1"/>
  <c r="O3234" i="1"/>
  <c r="J3235" i="1"/>
  <c r="K3235" i="1"/>
  <c r="L3235" i="1"/>
  <c r="M3235" i="1"/>
  <c r="N3235" i="1"/>
  <c r="O3235" i="1"/>
  <c r="J3236" i="1"/>
  <c r="K3236" i="1"/>
  <c r="L3236" i="1"/>
  <c r="M3236" i="1"/>
  <c r="N3236" i="1"/>
  <c r="O3236" i="1"/>
  <c r="J3237" i="1"/>
  <c r="K3237" i="1"/>
  <c r="L3237" i="1"/>
  <c r="M3237" i="1"/>
  <c r="N3237" i="1"/>
  <c r="O3237" i="1"/>
  <c r="J3238" i="1"/>
  <c r="K3238" i="1"/>
  <c r="L3238" i="1"/>
  <c r="M3238" i="1"/>
  <c r="N3238" i="1"/>
  <c r="O3238" i="1"/>
  <c r="J3239" i="1"/>
  <c r="K3239" i="1"/>
  <c r="L3239" i="1"/>
  <c r="M3239" i="1"/>
  <c r="N3239" i="1"/>
  <c r="O3239" i="1"/>
  <c r="J3240" i="1"/>
  <c r="K3240" i="1"/>
  <c r="L3240" i="1"/>
  <c r="M3240" i="1"/>
  <c r="N3240" i="1"/>
  <c r="O3240" i="1"/>
  <c r="J3241" i="1"/>
  <c r="K3241" i="1"/>
  <c r="L3241" i="1"/>
  <c r="M3241" i="1"/>
  <c r="N3241" i="1"/>
  <c r="O3241" i="1"/>
  <c r="J3242" i="1"/>
  <c r="K3242" i="1"/>
  <c r="L3242" i="1"/>
  <c r="M3242" i="1"/>
  <c r="N3242" i="1"/>
  <c r="O3242" i="1"/>
  <c r="J3243" i="1"/>
  <c r="K3243" i="1"/>
  <c r="L3243" i="1"/>
  <c r="M3243" i="1"/>
  <c r="N3243" i="1"/>
  <c r="O3243" i="1"/>
  <c r="J3244" i="1"/>
  <c r="K3244" i="1"/>
  <c r="L3244" i="1"/>
  <c r="M3244" i="1"/>
  <c r="N3244" i="1"/>
  <c r="O3244" i="1"/>
  <c r="J3245" i="1"/>
  <c r="K3245" i="1"/>
  <c r="L3245" i="1"/>
  <c r="M3245" i="1"/>
  <c r="N3245" i="1"/>
  <c r="O3245" i="1"/>
  <c r="J3246" i="1"/>
  <c r="K3246" i="1"/>
  <c r="L3246" i="1"/>
  <c r="M3246" i="1"/>
  <c r="N3246" i="1"/>
  <c r="O3246" i="1"/>
  <c r="J3247" i="1"/>
  <c r="K3247" i="1"/>
  <c r="L3247" i="1"/>
  <c r="M3247" i="1"/>
  <c r="N3247" i="1"/>
  <c r="O3247" i="1"/>
  <c r="J3248" i="1"/>
  <c r="K3248" i="1"/>
  <c r="L3248" i="1"/>
  <c r="M3248" i="1"/>
  <c r="N3248" i="1"/>
  <c r="O3248" i="1"/>
  <c r="J3249" i="1"/>
  <c r="K3249" i="1"/>
  <c r="L3249" i="1"/>
  <c r="M3249" i="1"/>
  <c r="N3249" i="1"/>
  <c r="O3249" i="1"/>
  <c r="J3250" i="1"/>
  <c r="K3250" i="1"/>
  <c r="L3250" i="1"/>
  <c r="M3250" i="1"/>
  <c r="N3250" i="1"/>
  <c r="O3250" i="1"/>
  <c r="J3251" i="1"/>
  <c r="K3251" i="1"/>
  <c r="L3251" i="1"/>
  <c r="M3251" i="1"/>
  <c r="N3251" i="1"/>
  <c r="O3251" i="1"/>
  <c r="J3252" i="1"/>
  <c r="K3252" i="1"/>
  <c r="L3252" i="1"/>
  <c r="M3252" i="1"/>
  <c r="N3252" i="1"/>
  <c r="O3252" i="1"/>
  <c r="J3253" i="1"/>
  <c r="K3253" i="1"/>
  <c r="L3253" i="1"/>
  <c r="M3253" i="1"/>
  <c r="N3253" i="1"/>
  <c r="O3253" i="1"/>
  <c r="J3254" i="1"/>
  <c r="K3254" i="1"/>
  <c r="L3254" i="1"/>
  <c r="M3254" i="1"/>
  <c r="N3254" i="1"/>
  <c r="O3254" i="1"/>
  <c r="J3255" i="1"/>
  <c r="K3255" i="1"/>
  <c r="L3255" i="1"/>
  <c r="M3255" i="1"/>
  <c r="N3255" i="1"/>
  <c r="O3255" i="1"/>
  <c r="J3256" i="1"/>
  <c r="K3256" i="1"/>
  <c r="L3256" i="1"/>
  <c r="M3256" i="1"/>
  <c r="N3256" i="1"/>
  <c r="O3256" i="1"/>
  <c r="J3257" i="1"/>
  <c r="K3257" i="1"/>
  <c r="L3257" i="1"/>
  <c r="M3257" i="1"/>
  <c r="N3257" i="1"/>
  <c r="O3257" i="1"/>
  <c r="J3258" i="1"/>
  <c r="K3258" i="1"/>
  <c r="L3258" i="1"/>
  <c r="M3258" i="1"/>
  <c r="N3258" i="1"/>
  <c r="O3258" i="1"/>
  <c r="J3259" i="1"/>
  <c r="K3259" i="1"/>
  <c r="L3259" i="1"/>
  <c r="M3259" i="1"/>
  <c r="N3259" i="1"/>
  <c r="O3259" i="1"/>
  <c r="J3260" i="1"/>
  <c r="K3260" i="1"/>
  <c r="L3260" i="1"/>
  <c r="M3260" i="1"/>
  <c r="N3260" i="1"/>
  <c r="O3260" i="1"/>
  <c r="J3261" i="1"/>
  <c r="K3261" i="1"/>
  <c r="L3261" i="1"/>
  <c r="M3261" i="1"/>
  <c r="N3261" i="1"/>
  <c r="O3261" i="1"/>
  <c r="J3262" i="1"/>
  <c r="K3262" i="1"/>
  <c r="L3262" i="1"/>
  <c r="M3262" i="1"/>
  <c r="N3262" i="1"/>
  <c r="O3262" i="1"/>
  <c r="J3263" i="1"/>
  <c r="K3263" i="1"/>
  <c r="L3263" i="1"/>
  <c r="M3263" i="1"/>
  <c r="N3263" i="1"/>
  <c r="O3263" i="1"/>
  <c r="J3264" i="1"/>
  <c r="K3264" i="1"/>
  <c r="L3264" i="1"/>
  <c r="M3264" i="1"/>
  <c r="N3264" i="1"/>
  <c r="O3264" i="1"/>
  <c r="J3265" i="1"/>
  <c r="K3265" i="1"/>
  <c r="L3265" i="1"/>
  <c r="M3265" i="1"/>
  <c r="N3265" i="1"/>
  <c r="O3265" i="1"/>
  <c r="J3266" i="1"/>
  <c r="K3266" i="1"/>
  <c r="L3266" i="1"/>
  <c r="M3266" i="1"/>
  <c r="N3266" i="1"/>
  <c r="O3266" i="1"/>
  <c r="J3267" i="1"/>
  <c r="K3267" i="1"/>
  <c r="L3267" i="1"/>
  <c r="M3267" i="1"/>
  <c r="N3267" i="1"/>
  <c r="O3267" i="1"/>
  <c r="J3268" i="1"/>
  <c r="K3268" i="1"/>
  <c r="L3268" i="1"/>
  <c r="M3268" i="1"/>
  <c r="N3268" i="1"/>
  <c r="O3268" i="1"/>
  <c r="J3269" i="1"/>
  <c r="K3269" i="1"/>
  <c r="L3269" i="1"/>
  <c r="M3269" i="1"/>
  <c r="N3269" i="1"/>
  <c r="O3269" i="1"/>
  <c r="J3270" i="1"/>
  <c r="K3270" i="1"/>
  <c r="L3270" i="1"/>
  <c r="M3270" i="1"/>
  <c r="N3270" i="1"/>
  <c r="O3270" i="1"/>
  <c r="J3271" i="1"/>
  <c r="K3271" i="1"/>
  <c r="L3271" i="1"/>
  <c r="M3271" i="1"/>
  <c r="N3271" i="1"/>
  <c r="O3271" i="1"/>
  <c r="J3272" i="1"/>
  <c r="K3272" i="1"/>
  <c r="L3272" i="1"/>
  <c r="M3272" i="1"/>
  <c r="N3272" i="1"/>
  <c r="O3272" i="1"/>
  <c r="J3273" i="1"/>
  <c r="K3273" i="1"/>
  <c r="L3273" i="1"/>
  <c r="M3273" i="1"/>
  <c r="N3273" i="1"/>
  <c r="O3273" i="1"/>
  <c r="J3274" i="1"/>
  <c r="K3274" i="1"/>
  <c r="L3274" i="1"/>
  <c r="M3274" i="1"/>
  <c r="N3274" i="1"/>
  <c r="O3274" i="1"/>
  <c r="J3275" i="1"/>
  <c r="K3275" i="1"/>
  <c r="L3275" i="1"/>
  <c r="M3275" i="1"/>
  <c r="N3275" i="1"/>
  <c r="O3275" i="1"/>
  <c r="J3276" i="1"/>
  <c r="K3276" i="1"/>
  <c r="L3276" i="1"/>
  <c r="M3276" i="1"/>
  <c r="N3276" i="1"/>
  <c r="O3276" i="1"/>
  <c r="J3277" i="1"/>
  <c r="K3277" i="1"/>
  <c r="L3277" i="1"/>
  <c r="M3277" i="1"/>
  <c r="N3277" i="1"/>
  <c r="O3277" i="1"/>
  <c r="J3278" i="1"/>
  <c r="K3278" i="1"/>
  <c r="L3278" i="1"/>
  <c r="M3278" i="1"/>
  <c r="N3278" i="1"/>
  <c r="O3278" i="1"/>
  <c r="J3279" i="1"/>
  <c r="K3279" i="1"/>
  <c r="L3279" i="1"/>
  <c r="M3279" i="1"/>
  <c r="N3279" i="1"/>
  <c r="O3279" i="1"/>
  <c r="J3280" i="1"/>
  <c r="K3280" i="1"/>
  <c r="L3280" i="1"/>
  <c r="M3280" i="1"/>
  <c r="N3280" i="1"/>
  <c r="O3280" i="1"/>
  <c r="J3281" i="1"/>
  <c r="K3281" i="1"/>
  <c r="L3281" i="1"/>
  <c r="M3281" i="1"/>
  <c r="N3281" i="1"/>
  <c r="O3281" i="1"/>
  <c r="J3282" i="1"/>
  <c r="K3282" i="1"/>
  <c r="L3282" i="1"/>
  <c r="M3282" i="1"/>
  <c r="N3282" i="1"/>
  <c r="O3282" i="1"/>
  <c r="J3283" i="1"/>
  <c r="K3283" i="1"/>
  <c r="L3283" i="1"/>
  <c r="M3283" i="1"/>
  <c r="N3283" i="1"/>
  <c r="O3283" i="1"/>
  <c r="J3284" i="1"/>
  <c r="K3284" i="1"/>
  <c r="L3284" i="1"/>
  <c r="M3284" i="1"/>
  <c r="N3284" i="1"/>
  <c r="O3284" i="1"/>
  <c r="J3285" i="1"/>
  <c r="K3285" i="1"/>
  <c r="L3285" i="1"/>
  <c r="M3285" i="1"/>
  <c r="N3285" i="1"/>
  <c r="O3285" i="1"/>
  <c r="J3286" i="1"/>
  <c r="K3286" i="1"/>
  <c r="L3286" i="1"/>
  <c r="M3286" i="1"/>
  <c r="N3286" i="1"/>
  <c r="O3286" i="1"/>
  <c r="J3287" i="1"/>
  <c r="K3287" i="1"/>
  <c r="L3287" i="1"/>
  <c r="M3287" i="1"/>
  <c r="N3287" i="1"/>
  <c r="O3287" i="1"/>
  <c r="J3288" i="1"/>
  <c r="K3288" i="1"/>
  <c r="L3288" i="1"/>
  <c r="M3288" i="1"/>
  <c r="N3288" i="1"/>
  <c r="O3288" i="1"/>
  <c r="J3289" i="1"/>
  <c r="K3289" i="1"/>
  <c r="L3289" i="1"/>
  <c r="M3289" i="1"/>
  <c r="N3289" i="1"/>
  <c r="O3289" i="1"/>
  <c r="J3290" i="1"/>
  <c r="K3290" i="1"/>
  <c r="L3290" i="1"/>
  <c r="M3290" i="1"/>
  <c r="N3290" i="1"/>
  <c r="O3290" i="1"/>
  <c r="J3291" i="1"/>
  <c r="K3291" i="1"/>
  <c r="L3291" i="1"/>
  <c r="M3291" i="1"/>
  <c r="N3291" i="1"/>
  <c r="O3291" i="1"/>
  <c r="J3292" i="1"/>
  <c r="K3292" i="1"/>
  <c r="L3292" i="1"/>
  <c r="M3292" i="1"/>
  <c r="N3292" i="1"/>
  <c r="O3292" i="1"/>
  <c r="J3293" i="1"/>
  <c r="K3293" i="1"/>
  <c r="L3293" i="1"/>
  <c r="M3293" i="1"/>
  <c r="N3293" i="1"/>
  <c r="O3293" i="1"/>
  <c r="J3294" i="1"/>
  <c r="K3294" i="1"/>
  <c r="L3294" i="1"/>
  <c r="M3294" i="1"/>
  <c r="N3294" i="1"/>
  <c r="O3294" i="1"/>
  <c r="J3295" i="1"/>
  <c r="K3295" i="1"/>
  <c r="L3295" i="1"/>
  <c r="M3295" i="1"/>
  <c r="N3295" i="1"/>
  <c r="O3295" i="1"/>
  <c r="J3296" i="1"/>
  <c r="K3296" i="1"/>
  <c r="L3296" i="1"/>
  <c r="M3296" i="1"/>
  <c r="N3296" i="1"/>
  <c r="O3296" i="1"/>
  <c r="J3297" i="1"/>
  <c r="K3297" i="1"/>
  <c r="L3297" i="1"/>
  <c r="M3297" i="1"/>
  <c r="N3297" i="1"/>
  <c r="O3297" i="1"/>
  <c r="J3298" i="1"/>
  <c r="K3298" i="1"/>
  <c r="L3298" i="1"/>
  <c r="M3298" i="1"/>
  <c r="N3298" i="1"/>
  <c r="O3298" i="1"/>
  <c r="J3299" i="1"/>
  <c r="K3299" i="1"/>
  <c r="L3299" i="1"/>
  <c r="M3299" i="1"/>
  <c r="N3299" i="1"/>
  <c r="O3299" i="1"/>
  <c r="J3300" i="1"/>
  <c r="K3300" i="1"/>
  <c r="L3300" i="1"/>
  <c r="M3300" i="1"/>
  <c r="N3300" i="1"/>
  <c r="O3300" i="1"/>
  <c r="J3301" i="1"/>
  <c r="K3301" i="1"/>
  <c r="L3301" i="1"/>
  <c r="M3301" i="1"/>
  <c r="N3301" i="1"/>
  <c r="O3301" i="1"/>
  <c r="J3302" i="1"/>
  <c r="K3302" i="1"/>
  <c r="L3302" i="1"/>
  <c r="M3302" i="1"/>
  <c r="N3302" i="1"/>
  <c r="O3302" i="1"/>
  <c r="J3303" i="1"/>
  <c r="K3303" i="1"/>
  <c r="L3303" i="1"/>
  <c r="M3303" i="1"/>
  <c r="N3303" i="1"/>
  <c r="O3303" i="1"/>
  <c r="J3304" i="1"/>
  <c r="K3304" i="1"/>
  <c r="L3304" i="1"/>
  <c r="M3304" i="1"/>
  <c r="N3304" i="1"/>
  <c r="O3304" i="1"/>
  <c r="J3305" i="1"/>
  <c r="K3305" i="1"/>
  <c r="L3305" i="1"/>
  <c r="M3305" i="1"/>
  <c r="N3305" i="1"/>
  <c r="O3305" i="1"/>
  <c r="J3306" i="1"/>
  <c r="K3306" i="1"/>
  <c r="L3306" i="1"/>
  <c r="M3306" i="1"/>
  <c r="N3306" i="1"/>
  <c r="O3306" i="1"/>
  <c r="J3307" i="1"/>
  <c r="K3307" i="1"/>
  <c r="L3307" i="1"/>
  <c r="M3307" i="1"/>
  <c r="N3307" i="1"/>
  <c r="O3307" i="1"/>
  <c r="J3308" i="1"/>
  <c r="K3308" i="1"/>
  <c r="L3308" i="1"/>
  <c r="M3308" i="1"/>
  <c r="N3308" i="1"/>
  <c r="O3308" i="1"/>
  <c r="J3309" i="1"/>
  <c r="K3309" i="1"/>
  <c r="L3309" i="1"/>
  <c r="M3309" i="1"/>
  <c r="N3309" i="1"/>
  <c r="O3309" i="1"/>
  <c r="J3310" i="1"/>
  <c r="K3310" i="1"/>
  <c r="L3310" i="1"/>
  <c r="M3310" i="1"/>
  <c r="N3310" i="1"/>
  <c r="O3310" i="1"/>
  <c r="J3311" i="1"/>
  <c r="K3311" i="1"/>
  <c r="L3311" i="1"/>
  <c r="M3311" i="1"/>
  <c r="N3311" i="1"/>
  <c r="O3311" i="1"/>
  <c r="J3312" i="1"/>
  <c r="K3312" i="1"/>
  <c r="L3312" i="1"/>
  <c r="M3312" i="1"/>
  <c r="N3312" i="1"/>
  <c r="O3312" i="1"/>
  <c r="J3313" i="1"/>
  <c r="K3313" i="1"/>
  <c r="L3313" i="1"/>
  <c r="M3313" i="1"/>
  <c r="N3313" i="1"/>
  <c r="O3313" i="1"/>
  <c r="J3314" i="1"/>
  <c r="K3314" i="1"/>
  <c r="L3314" i="1"/>
  <c r="M3314" i="1"/>
  <c r="N3314" i="1"/>
  <c r="O3314" i="1"/>
  <c r="J3315" i="1"/>
  <c r="K3315" i="1"/>
  <c r="L3315" i="1"/>
  <c r="M3315" i="1"/>
  <c r="N3315" i="1"/>
  <c r="O3315" i="1"/>
  <c r="J3316" i="1"/>
  <c r="K3316" i="1"/>
  <c r="L3316" i="1"/>
  <c r="M3316" i="1"/>
  <c r="N3316" i="1"/>
  <c r="O3316" i="1"/>
  <c r="J3317" i="1"/>
  <c r="K3317" i="1"/>
  <c r="L3317" i="1"/>
  <c r="M3317" i="1"/>
  <c r="N3317" i="1"/>
  <c r="O3317" i="1"/>
  <c r="J3318" i="1"/>
  <c r="K3318" i="1"/>
  <c r="L3318" i="1"/>
  <c r="M3318" i="1"/>
  <c r="N3318" i="1"/>
  <c r="O3318" i="1"/>
  <c r="J3319" i="1"/>
  <c r="K3319" i="1"/>
  <c r="L3319" i="1"/>
  <c r="M3319" i="1"/>
  <c r="N3319" i="1"/>
  <c r="O3319" i="1"/>
  <c r="J3320" i="1"/>
  <c r="K3320" i="1"/>
  <c r="L3320" i="1"/>
  <c r="M3320" i="1"/>
  <c r="N3320" i="1"/>
  <c r="O3320" i="1"/>
  <c r="J3321" i="1"/>
  <c r="K3321" i="1"/>
  <c r="L3321" i="1"/>
  <c r="M3321" i="1"/>
  <c r="N3321" i="1"/>
  <c r="O3321" i="1"/>
  <c r="J3322" i="1"/>
  <c r="K3322" i="1"/>
  <c r="L3322" i="1"/>
  <c r="M3322" i="1"/>
  <c r="N3322" i="1"/>
  <c r="O3322" i="1"/>
  <c r="J3323" i="1"/>
  <c r="K3323" i="1"/>
  <c r="L3323" i="1"/>
  <c r="M3323" i="1"/>
  <c r="N3323" i="1"/>
  <c r="O3323" i="1"/>
  <c r="J3324" i="1"/>
  <c r="K3324" i="1"/>
  <c r="L3324" i="1"/>
  <c r="M3324" i="1"/>
  <c r="N3324" i="1"/>
  <c r="O3324" i="1"/>
  <c r="J3325" i="1"/>
  <c r="K3325" i="1"/>
  <c r="L3325" i="1"/>
  <c r="M3325" i="1"/>
  <c r="N3325" i="1"/>
  <c r="O3325" i="1"/>
  <c r="J3326" i="1"/>
  <c r="K3326" i="1"/>
  <c r="L3326" i="1"/>
  <c r="M3326" i="1"/>
  <c r="N3326" i="1"/>
  <c r="O3326" i="1"/>
  <c r="J3327" i="1"/>
  <c r="K3327" i="1"/>
  <c r="L3327" i="1"/>
  <c r="M3327" i="1"/>
  <c r="N3327" i="1"/>
  <c r="O3327" i="1"/>
  <c r="J3328" i="1"/>
  <c r="K3328" i="1"/>
  <c r="L3328" i="1"/>
  <c r="M3328" i="1"/>
  <c r="N3328" i="1"/>
  <c r="O3328" i="1"/>
  <c r="J3329" i="1"/>
  <c r="K3329" i="1"/>
  <c r="L3329" i="1"/>
  <c r="M3329" i="1"/>
  <c r="N3329" i="1"/>
  <c r="O3329" i="1"/>
  <c r="J3330" i="1"/>
  <c r="K3330" i="1"/>
  <c r="L3330" i="1"/>
  <c r="M3330" i="1"/>
  <c r="N3330" i="1"/>
  <c r="O3330" i="1"/>
  <c r="J3331" i="1"/>
  <c r="K3331" i="1"/>
  <c r="L3331" i="1"/>
  <c r="M3331" i="1"/>
  <c r="N3331" i="1"/>
  <c r="O3331" i="1"/>
  <c r="J3332" i="1"/>
  <c r="K3332" i="1"/>
  <c r="L3332" i="1"/>
  <c r="M3332" i="1"/>
  <c r="N3332" i="1"/>
  <c r="O3332" i="1"/>
  <c r="J3333" i="1"/>
  <c r="K3333" i="1"/>
  <c r="L3333" i="1"/>
  <c r="M3333" i="1"/>
  <c r="N3333" i="1"/>
  <c r="O3333" i="1"/>
  <c r="J3334" i="1"/>
  <c r="K3334" i="1"/>
  <c r="L3334" i="1"/>
  <c r="M3334" i="1"/>
  <c r="N3334" i="1"/>
  <c r="O3334" i="1"/>
  <c r="J3335" i="1"/>
  <c r="K3335" i="1"/>
  <c r="L3335" i="1"/>
  <c r="M3335" i="1"/>
  <c r="N3335" i="1"/>
  <c r="O3335" i="1"/>
  <c r="J3336" i="1"/>
  <c r="K3336" i="1"/>
  <c r="L3336" i="1"/>
  <c r="M3336" i="1"/>
  <c r="N3336" i="1"/>
  <c r="O3336" i="1"/>
  <c r="J3337" i="1"/>
  <c r="K3337" i="1"/>
  <c r="L3337" i="1"/>
  <c r="M3337" i="1"/>
  <c r="N3337" i="1"/>
  <c r="O3337" i="1"/>
  <c r="J3338" i="1"/>
  <c r="K3338" i="1"/>
  <c r="L3338" i="1"/>
  <c r="M3338" i="1"/>
  <c r="N3338" i="1"/>
  <c r="O3338" i="1"/>
  <c r="J3339" i="1"/>
  <c r="K3339" i="1"/>
  <c r="L3339" i="1"/>
  <c r="M3339" i="1"/>
  <c r="N3339" i="1"/>
  <c r="O3339" i="1"/>
  <c r="J3340" i="1"/>
  <c r="K3340" i="1"/>
  <c r="L3340" i="1"/>
  <c r="M3340" i="1"/>
  <c r="N3340" i="1"/>
  <c r="O3340" i="1"/>
  <c r="J3341" i="1"/>
  <c r="K3341" i="1"/>
  <c r="L3341" i="1"/>
  <c r="M3341" i="1"/>
  <c r="N3341" i="1"/>
  <c r="O3341" i="1"/>
  <c r="J3342" i="1"/>
  <c r="K3342" i="1"/>
  <c r="L3342" i="1"/>
  <c r="M3342" i="1"/>
  <c r="N3342" i="1"/>
  <c r="O3342" i="1"/>
  <c r="J3343" i="1"/>
  <c r="K3343" i="1"/>
  <c r="L3343" i="1"/>
  <c r="M3343" i="1"/>
  <c r="N3343" i="1"/>
  <c r="O3343" i="1"/>
  <c r="J3344" i="1"/>
  <c r="K3344" i="1"/>
  <c r="L3344" i="1"/>
  <c r="M3344" i="1"/>
  <c r="N3344" i="1"/>
  <c r="O3344" i="1"/>
  <c r="J3345" i="1"/>
  <c r="K3345" i="1"/>
  <c r="L3345" i="1"/>
  <c r="M3345" i="1"/>
  <c r="N3345" i="1"/>
  <c r="O3345" i="1"/>
  <c r="J3346" i="1"/>
  <c r="K3346" i="1"/>
  <c r="L3346" i="1"/>
  <c r="M3346" i="1"/>
  <c r="N3346" i="1"/>
  <c r="O3346" i="1"/>
  <c r="J3347" i="1"/>
  <c r="K3347" i="1"/>
  <c r="L3347" i="1"/>
  <c r="M3347" i="1"/>
  <c r="N3347" i="1"/>
  <c r="O3347" i="1"/>
  <c r="J3348" i="1"/>
  <c r="K3348" i="1"/>
  <c r="L3348" i="1"/>
  <c r="M3348" i="1"/>
  <c r="N3348" i="1"/>
  <c r="O3348" i="1"/>
  <c r="J3349" i="1"/>
  <c r="K3349" i="1"/>
  <c r="L3349" i="1"/>
  <c r="M3349" i="1"/>
  <c r="N3349" i="1"/>
  <c r="O3349" i="1"/>
  <c r="J3350" i="1"/>
  <c r="K3350" i="1"/>
  <c r="L3350" i="1"/>
  <c r="M3350" i="1"/>
  <c r="N3350" i="1"/>
  <c r="O3350" i="1"/>
  <c r="J3351" i="1"/>
  <c r="K3351" i="1"/>
  <c r="L3351" i="1"/>
  <c r="M3351" i="1"/>
  <c r="N3351" i="1"/>
  <c r="O3351" i="1"/>
  <c r="J3352" i="1"/>
  <c r="K3352" i="1"/>
  <c r="L3352" i="1"/>
  <c r="M3352" i="1"/>
  <c r="N3352" i="1"/>
  <c r="O3352" i="1"/>
  <c r="J3353" i="1"/>
  <c r="K3353" i="1"/>
  <c r="L3353" i="1"/>
  <c r="M3353" i="1"/>
  <c r="N3353" i="1"/>
  <c r="O3353" i="1"/>
  <c r="J3354" i="1"/>
  <c r="K3354" i="1"/>
  <c r="L3354" i="1"/>
  <c r="M3354" i="1"/>
  <c r="N3354" i="1"/>
  <c r="O3354" i="1"/>
  <c r="J3355" i="1"/>
  <c r="K3355" i="1"/>
  <c r="L3355" i="1"/>
  <c r="M3355" i="1"/>
  <c r="N3355" i="1"/>
  <c r="O3355" i="1"/>
  <c r="J3356" i="1"/>
  <c r="K3356" i="1"/>
  <c r="L3356" i="1"/>
  <c r="M3356" i="1"/>
  <c r="N3356" i="1"/>
  <c r="O3356" i="1"/>
  <c r="J3357" i="1"/>
  <c r="K3357" i="1"/>
  <c r="L3357" i="1"/>
  <c r="M3357" i="1"/>
  <c r="N3357" i="1"/>
  <c r="O3357" i="1"/>
  <c r="J3358" i="1"/>
  <c r="K3358" i="1"/>
  <c r="L3358" i="1"/>
  <c r="M3358" i="1"/>
  <c r="N3358" i="1"/>
  <c r="O3358" i="1"/>
  <c r="J3359" i="1"/>
  <c r="K3359" i="1"/>
  <c r="L3359" i="1"/>
  <c r="M3359" i="1"/>
  <c r="N3359" i="1"/>
  <c r="O3359" i="1"/>
  <c r="J3360" i="1"/>
  <c r="K3360" i="1"/>
  <c r="L3360" i="1"/>
  <c r="M3360" i="1"/>
  <c r="N3360" i="1"/>
  <c r="O3360" i="1"/>
  <c r="J3361" i="1"/>
  <c r="K3361" i="1"/>
  <c r="L3361" i="1"/>
  <c r="M3361" i="1"/>
  <c r="N3361" i="1"/>
  <c r="O3361" i="1"/>
  <c r="J3362" i="1"/>
  <c r="K3362" i="1"/>
  <c r="L3362" i="1"/>
  <c r="M3362" i="1"/>
  <c r="N3362" i="1"/>
  <c r="O3362" i="1"/>
  <c r="J3363" i="1"/>
  <c r="K3363" i="1"/>
  <c r="L3363" i="1"/>
  <c r="M3363" i="1"/>
  <c r="N3363" i="1"/>
  <c r="O3363" i="1"/>
  <c r="J3364" i="1"/>
  <c r="K3364" i="1"/>
  <c r="L3364" i="1"/>
  <c r="M3364" i="1"/>
  <c r="N3364" i="1"/>
  <c r="O3364" i="1"/>
  <c r="J3365" i="1"/>
  <c r="K3365" i="1"/>
  <c r="L3365" i="1"/>
  <c r="M3365" i="1"/>
  <c r="N3365" i="1"/>
  <c r="O3365" i="1"/>
  <c r="J3366" i="1"/>
  <c r="K3366" i="1"/>
  <c r="L3366" i="1"/>
  <c r="M3366" i="1"/>
  <c r="N3366" i="1"/>
  <c r="O3366" i="1"/>
  <c r="J3367" i="1"/>
  <c r="K3367" i="1"/>
  <c r="L3367" i="1"/>
  <c r="M3367" i="1"/>
  <c r="N3367" i="1"/>
  <c r="O3367" i="1"/>
  <c r="J3368" i="1"/>
  <c r="K3368" i="1"/>
  <c r="L3368" i="1"/>
  <c r="M3368" i="1"/>
  <c r="N3368" i="1"/>
  <c r="O3368" i="1"/>
  <c r="J3369" i="1"/>
  <c r="K3369" i="1"/>
  <c r="L3369" i="1"/>
  <c r="M3369" i="1"/>
  <c r="N3369" i="1"/>
  <c r="O3369" i="1"/>
  <c r="J3370" i="1"/>
  <c r="K3370" i="1"/>
  <c r="L3370" i="1"/>
  <c r="M3370" i="1"/>
  <c r="N3370" i="1"/>
  <c r="O3370" i="1"/>
  <c r="J3371" i="1"/>
  <c r="K3371" i="1"/>
  <c r="L3371" i="1"/>
  <c r="M3371" i="1"/>
  <c r="N3371" i="1"/>
  <c r="O3371" i="1"/>
  <c r="J3372" i="1"/>
  <c r="K3372" i="1"/>
  <c r="L3372" i="1"/>
  <c r="M3372" i="1"/>
  <c r="N3372" i="1"/>
  <c r="O3372" i="1"/>
  <c r="J3373" i="1"/>
  <c r="K3373" i="1"/>
  <c r="L3373" i="1"/>
  <c r="M3373" i="1"/>
  <c r="N3373" i="1"/>
  <c r="O3373" i="1"/>
  <c r="J3374" i="1"/>
  <c r="K3374" i="1"/>
  <c r="L3374" i="1"/>
  <c r="M3374" i="1"/>
  <c r="N3374" i="1"/>
  <c r="O3374" i="1"/>
  <c r="J3375" i="1"/>
  <c r="K3375" i="1"/>
  <c r="L3375" i="1"/>
  <c r="M3375" i="1"/>
  <c r="N3375" i="1"/>
  <c r="O3375" i="1"/>
  <c r="J3376" i="1"/>
  <c r="K3376" i="1"/>
  <c r="L3376" i="1"/>
  <c r="M3376" i="1"/>
  <c r="N3376" i="1"/>
  <c r="O3376" i="1"/>
  <c r="J3377" i="1"/>
  <c r="K3377" i="1"/>
  <c r="L3377" i="1"/>
  <c r="M3377" i="1"/>
  <c r="N3377" i="1"/>
  <c r="O3377" i="1"/>
  <c r="J3378" i="1"/>
  <c r="K3378" i="1"/>
  <c r="L3378" i="1"/>
  <c r="M3378" i="1"/>
  <c r="N3378" i="1"/>
  <c r="O3378" i="1"/>
  <c r="J3379" i="1"/>
  <c r="K3379" i="1"/>
  <c r="L3379" i="1"/>
  <c r="M3379" i="1"/>
  <c r="N3379" i="1"/>
  <c r="O3379" i="1"/>
  <c r="J3380" i="1"/>
  <c r="K3380" i="1"/>
  <c r="L3380" i="1"/>
  <c r="M3380" i="1"/>
  <c r="N3380" i="1"/>
  <c r="O3380" i="1"/>
  <c r="J3381" i="1"/>
  <c r="K3381" i="1"/>
  <c r="L3381" i="1"/>
  <c r="M3381" i="1"/>
  <c r="N3381" i="1"/>
  <c r="O3381" i="1"/>
  <c r="J3382" i="1"/>
  <c r="K3382" i="1"/>
  <c r="L3382" i="1"/>
  <c r="M3382" i="1"/>
  <c r="N3382" i="1"/>
  <c r="O3382" i="1"/>
  <c r="J3383" i="1"/>
  <c r="K3383" i="1"/>
  <c r="L3383" i="1"/>
  <c r="M3383" i="1"/>
  <c r="N3383" i="1"/>
  <c r="O3383" i="1"/>
  <c r="J3384" i="1"/>
  <c r="K3384" i="1"/>
  <c r="L3384" i="1"/>
  <c r="M3384" i="1"/>
  <c r="N3384" i="1"/>
  <c r="O3384" i="1"/>
  <c r="J3385" i="1"/>
  <c r="K3385" i="1"/>
  <c r="L3385" i="1"/>
  <c r="M3385" i="1"/>
  <c r="N3385" i="1"/>
  <c r="O3385" i="1"/>
  <c r="J3386" i="1"/>
  <c r="K3386" i="1"/>
  <c r="L3386" i="1"/>
  <c r="M3386" i="1"/>
  <c r="N3386" i="1"/>
  <c r="O3386" i="1"/>
  <c r="J3387" i="1"/>
  <c r="K3387" i="1"/>
  <c r="L3387" i="1"/>
  <c r="M3387" i="1"/>
  <c r="N3387" i="1"/>
  <c r="O3387" i="1"/>
  <c r="J3388" i="1"/>
  <c r="K3388" i="1"/>
  <c r="L3388" i="1"/>
  <c r="M3388" i="1"/>
  <c r="N3388" i="1"/>
  <c r="O3388" i="1"/>
  <c r="J3389" i="1"/>
  <c r="K3389" i="1"/>
  <c r="L3389" i="1"/>
  <c r="M3389" i="1"/>
  <c r="N3389" i="1"/>
  <c r="O3389" i="1"/>
  <c r="J3390" i="1"/>
  <c r="K3390" i="1"/>
  <c r="L3390" i="1"/>
  <c r="M3390" i="1"/>
  <c r="N3390" i="1"/>
  <c r="O3390" i="1"/>
  <c r="J3391" i="1"/>
  <c r="K3391" i="1"/>
  <c r="L3391" i="1"/>
  <c r="M3391" i="1"/>
  <c r="N3391" i="1"/>
  <c r="O3391" i="1"/>
  <c r="J3392" i="1"/>
  <c r="K3392" i="1"/>
  <c r="L3392" i="1"/>
  <c r="M3392" i="1"/>
  <c r="N3392" i="1"/>
  <c r="O3392" i="1"/>
  <c r="J3393" i="1"/>
  <c r="K3393" i="1"/>
  <c r="L3393" i="1"/>
  <c r="M3393" i="1"/>
  <c r="N3393" i="1"/>
  <c r="O3393" i="1"/>
  <c r="J3394" i="1"/>
  <c r="K3394" i="1"/>
  <c r="L3394" i="1"/>
  <c r="M3394" i="1"/>
  <c r="N3394" i="1"/>
  <c r="O3394" i="1"/>
  <c r="J3395" i="1"/>
  <c r="K3395" i="1"/>
  <c r="L3395" i="1"/>
  <c r="M3395" i="1"/>
  <c r="N3395" i="1"/>
  <c r="O3395" i="1"/>
  <c r="J3396" i="1"/>
  <c r="K3396" i="1"/>
  <c r="L3396" i="1"/>
  <c r="M3396" i="1"/>
  <c r="N3396" i="1"/>
  <c r="O3396" i="1"/>
  <c r="J3397" i="1"/>
  <c r="K3397" i="1"/>
  <c r="L3397" i="1"/>
  <c r="M3397" i="1"/>
  <c r="N3397" i="1"/>
  <c r="O3397" i="1"/>
  <c r="J3398" i="1"/>
  <c r="K3398" i="1"/>
  <c r="L3398" i="1"/>
  <c r="M3398" i="1"/>
  <c r="N3398" i="1"/>
  <c r="O3398" i="1"/>
  <c r="J3399" i="1"/>
  <c r="K3399" i="1"/>
  <c r="L3399" i="1"/>
  <c r="M3399" i="1"/>
  <c r="N3399" i="1"/>
  <c r="O3399" i="1"/>
  <c r="J3400" i="1"/>
  <c r="K3400" i="1"/>
  <c r="L3400" i="1"/>
  <c r="M3400" i="1"/>
  <c r="N3400" i="1"/>
  <c r="O3400" i="1"/>
  <c r="J3401" i="1"/>
  <c r="K3401" i="1"/>
  <c r="L3401" i="1"/>
  <c r="M3401" i="1"/>
  <c r="N3401" i="1"/>
  <c r="O3401" i="1"/>
  <c r="J3402" i="1"/>
  <c r="K3402" i="1"/>
  <c r="L3402" i="1"/>
  <c r="M3402" i="1"/>
  <c r="N3402" i="1"/>
  <c r="O3402" i="1"/>
  <c r="J3403" i="1"/>
  <c r="K3403" i="1"/>
  <c r="L3403" i="1"/>
  <c r="M3403" i="1"/>
  <c r="N3403" i="1"/>
  <c r="O3403" i="1"/>
  <c r="J3404" i="1"/>
  <c r="K3404" i="1"/>
  <c r="L3404" i="1"/>
  <c r="M3404" i="1"/>
  <c r="N3404" i="1"/>
  <c r="O3404" i="1"/>
  <c r="J3405" i="1"/>
  <c r="K3405" i="1"/>
  <c r="L3405" i="1"/>
  <c r="M3405" i="1"/>
  <c r="N3405" i="1"/>
  <c r="O3405" i="1"/>
  <c r="J3406" i="1"/>
  <c r="K3406" i="1"/>
  <c r="L3406" i="1"/>
  <c r="M3406" i="1"/>
  <c r="N3406" i="1"/>
  <c r="O3406" i="1"/>
  <c r="J3407" i="1"/>
  <c r="K3407" i="1"/>
  <c r="L3407" i="1"/>
  <c r="M3407" i="1"/>
  <c r="N3407" i="1"/>
  <c r="O3407" i="1"/>
  <c r="J3408" i="1"/>
  <c r="K3408" i="1"/>
  <c r="L3408" i="1"/>
  <c r="M3408" i="1"/>
  <c r="N3408" i="1"/>
  <c r="O3408" i="1"/>
  <c r="J3409" i="1"/>
  <c r="K3409" i="1"/>
  <c r="L3409" i="1"/>
  <c r="M3409" i="1"/>
  <c r="N3409" i="1"/>
  <c r="O3409" i="1"/>
  <c r="J3410" i="1"/>
  <c r="K3410" i="1"/>
  <c r="L3410" i="1"/>
  <c r="M3410" i="1"/>
  <c r="N3410" i="1"/>
  <c r="O3410" i="1"/>
  <c r="J3411" i="1"/>
  <c r="K3411" i="1"/>
  <c r="L3411" i="1"/>
  <c r="M3411" i="1"/>
  <c r="N3411" i="1"/>
  <c r="O3411" i="1"/>
  <c r="J3412" i="1"/>
  <c r="K3412" i="1"/>
  <c r="L3412" i="1"/>
  <c r="M3412" i="1"/>
  <c r="N3412" i="1"/>
  <c r="O3412" i="1"/>
  <c r="J3413" i="1"/>
  <c r="K3413" i="1"/>
  <c r="L3413" i="1"/>
  <c r="M3413" i="1"/>
  <c r="N3413" i="1"/>
  <c r="O3413" i="1"/>
  <c r="J3414" i="1"/>
  <c r="K3414" i="1"/>
  <c r="L3414" i="1"/>
  <c r="M3414" i="1"/>
  <c r="N3414" i="1"/>
  <c r="O3414" i="1"/>
  <c r="J3415" i="1"/>
  <c r="K3415" i="1"/>
  <c r="L3415" i="1"/>
  <c r="M3415" i="1"/>
  <c r="N3415" i="1"/>
  <c r="O3415" i="1"/>
  <c r="J3416" i="1"/>
  <c r="K3416" i="1"/>
  <c r="L3416" i="1"/>
  <c r="M3416" i="1"/>
  <c r="N3416" i="1"/>
  <c r="O3416" i="1"/>
  <c r="J3417" i="1"/>
  <c r="K3417" i="1"/>
  <c r="L3417" i="1"/>
  <c r="M3417" i="1"/>
  <c r="N3417" i="1"/>
  <c r="O3417" i="1"/>
  <c r="J3418" i="1"/>
  <c r="K3418" i="1"/>
  <c r="L3418" i="1"/>
  <c r="M3418" i="1"/>
  <c r="N3418" i="1"/>
  <c r="O3418" i="1"/>
  <c r="J3419" i="1"/>
  <c r="K3419" i="1"/>
  <c r="L3419" i="1"/>
  <c r="M3419" i="1"/>
  <c r="N3419" i="1"/>
  <c r="O3419" i="1"/>
  <c r="J3420" i="1"/>
  <c r="K3420" i="1"/>
  <c r="L3420" i="1"/>
  <c r="M3420" i="1"/>
  <c r="N3420" i="1"/>
  <c r="O3420" i="1"/>
  <c r="J3421" i="1"/>
  <c r="K3421" i="1"/>
  <c r="L3421" i="1"/>
  <c r="M3421" i="1"/>
  <c r="N3421" i="1"/>
  <c r="O3421" i="1"/>
  <c r="J3422" i="1"/>
  <c r="K3422" i="1"/>
  <c r="L3422" i="1"/>
  <c r="M3422" i="1"/>
  <c r="N3422" i="1"/>
  <c r="O3422" i="1"/>
  <c r="J3423" i="1"/>
  <c r="K3423" i="1"/>
  <c r="L3423" i="1"/>
  <c r="M3423" i="1"/>
  <c r="N3423" i="1"/>
  <c r="O3423" i="1"/>
  <c r="J3424" i="1"/>
  <c r="K3424" i="1"/>
  <c r="L3424" i="1"/>
  <c r="M3424" i="1"/>
  <c r="N3424" i="1"/>
  <c r="O3424" i="1"/>
  <c r="J3425" i="1"/>
  <c r="K3425" i="1"/>
  <c r="L3425" i="1"/>
  <c r="M3425" i="1"/>
  <c r="N3425" i="1"/>
  <c r="O3425" i="1"/>
  <c r="J3426" i="1"/>
  <c r="K3426" i="1"/>
  <c r="L3426" i="1"/>
  <c r="M3426" i="1"/>
  <c r="N3426" i="1"/>
  <c r="O3426" i="1"/>
  <c r="J3427" i="1"/>
  <c r="K3427" i="1"/>
  <c r="L3427" i="1"/>
  <c r="M3427" i="1"/>
  <c r="N3427" i="1"/>
  <c r="O3427" i="1"/>
  <c r="J3428" i="1"/>
  <c r="K3428" i="1"/>
  <c r="L3428" i="1"/>
  <c r="M3428" i="1"/>
  <c r="N3428" i="1"/>
  <c r="O3428" i="1"/>
  <c r="J3429" i="1"/>
  <c r="K3429" i="1"/>
  <c r="L3429" i="1"/>
  <c r="M3429" i="1"/>
  <c r="N3429" i="1"/>
  <c r="O3429" i="1"/>
  <c r="J3430" i="1"/>
  <c r="K3430" i="1"/>
  <c r="L3430" i="1"/>
  <c r="M3430" i="1"/>
  <c r="N3430" i="1"/>
  <c r="O3430" i="1"/>
  <c r="J3431" i="1"/>
  <c r="K3431" i="1"/>
  <c r="L3431" i="1"/>
  <c r="M3431" i="1"/>
  <c r="N3431" i="1"/>
  <c r="O3431" i="1"/>
  <c r="J3432" i="1"/>
  <c r="K3432" i="1"/>
  <c r="L3432" i="1"/>
  <c r="M3432" i="1"/>
  <c r="N3432" i="1"/>
  <c r="O3432" i="1"/>
  <c r="J3433" i="1"/>
  <c r="K3433" i="1"/>
  <c r="L3433" i="1"/>
  <c r="M3433" i="1"/>
  <c r="N3433" i="1"/>
  <c r="O3433" i="1"/>
  <c r="J3434" i="1"/>
  <c r="K3434" i="1"/>
  <c r="L3434" i="1"/>
  <c r="M3434" i="1"/>
  <c r="N3434" i="1"/>
  <c r="O3434" i="1"/>
  <c r="J3435" i="1"/>
  <c r="K3435" i="1"/>
  <c r="L3435" i="1"/>
  <c r="M3435" i="1"/>
  <c r="N3435" i="1"/>
  <c r="O3435" i="1"/>
  <c r="J3436" i="1"/>
  <c r="K3436" i="1"/>
  <c r="L3436" i="1"/>
  <c r="M3436" i="1"/>
  <c r="N3436" i="1"/>
  <c r="O3436" i="1"/>
  <c r="J3437" i="1"/>
  <c r="K3437" i="1"/>
  <c r="L3437" i="1"/>
  <c r="M3437" i="1"/>
  <c r="N3437" i="1"/>
  <c r="O3437" i="1"/>
  <c r="J3438" i="1"/>
  <c r="K3438" i="1"/>
  <c r="L3438" i="1"/>
  <c r="M3438" i="1"/>
  <c r="N3438" i="1"/>
  <c r="O3438" i="1"/>
  <c r="J3439" i="1"/>
  <c r="K3439" i="1"/>
  <c r="L3439" i="1"/>
  <c r="M3439" i="1"/>
  <c r="N3439" i="1"/>
  <c r="O3439" i="1"/>
  <c r="J3440" i="1"/>
  <c r="K3440" i="1"/>
  <c r="L3440" i="1"/>
  <c r="M3440" i="1"/>
  <c r="N3440" i="1"/>
  <c r="O3440" i="1"/>
  <c r="J3441" i="1"/>
  <c r="K3441" i="1"/>
  <c r="L3441" i="1"/>
  <c r="M3441" i="1"/>
  <c r="N3441" i="1"/>
  <c r="O3441" i="1"/>
  <c r="J3442" i="1"/>
  <c r="K3442" i="1"/>
  <c r="L3442" i="1"/>
  <c r="M3442" i="1"/>
  <c r="N3442" i="1"/>
  <c r="O3442" i="1"/>
  <c r="J3443" i="1"/>
  <c r="K3443" i="1"/>
  <c r="L3443" i="1"/>
  <c r="M3443" i="1"/>
  <c r="N3443" i="1"/>
  <c r="O3443" i="1"/>
  <c r="J3444" i="1"/>
  <c r="K3444" i="1"/>
  <c r="L3444" i="1"/>
  <c r="M3444" i="1"/>
  <c r="N3444" i="1"/>
  <c r="O3444" i="1"/>
  <c r="J3445" i="1"/>
  <c r="K3445" i="1"/>
  <c r="L3445" i="1"/>
  <c r="M3445" i="1"/>
  <c r="N3445" i="1"/>
  <c r="O3445" i="1"/>
  <c r="J3446" i="1"/>
  <c r="K3446" i="1"/>
  <c r="L3446" i="1"/>
  <c r="M3446" i="1"/>
  <c r="N3446" i="1"/>
  <c r="O3446" i="1"/>
  <c r="J3447" i="1"/>
  <c r="K3447" i="1"/>
  <c r="L3447" i="1"/>
  <c r="M3447" i="1"/>
  <c r="N3447" i="1"/>
  <c r="O3447" i="1"/>
  <c r="J3448" i="1"/>
  <c r="K3448" i="1"/>
  <c r="L3448" i="1"/>
  <c r="M3448" i="1"/>
  <c r="N3448" i="1"/>
  <c r="O3448" i="1"/>
  <c r="J3449" i="1"/>
  <c r="K3449" i="1"/>
  <c r="L3449" i="1"/>
  <c r="M3449" i="1"/>
  <c r="N3449" i="1"/>
  <c r="O3449" i="1"/>
  <c r="J3450" i="1"/>
  <c r="K3450" i="1"/>
  <c r="L3450" i="1"/>
  <c r="M3450" i="1"/>
  <c r="N3450" i="1"/>
  <c r="O3450" i="1"/>
  <c r="J3451" i="1"/>
  <c r="K3451" i="1"/>
  <c r="L3451" i="1"/>
  <c r="M3451" i="1"/>
  <c r="N3451" i="1"/>
  <c r="O3451" i="1"/>
  <c r="J3452" i="1"/>
  <c r="K3452" i="1"/>
  <c r="L3452" i="1"/>
  <c r="M3452" i="1"/>
  <c r="N3452" i="1"/>
  <c r="O3452" i="1"/>
  <c r="J3453" i="1"/>
  <c r="K3453" i="1"/>
  <c r="L3453" i="1"/>
  <c r="M3453" i="1"/>
  <c r="N3453" i="1"/>
  <c r="O3453" i="1"/>
  <c r="J3454" i="1"/>
  <c r="K3454" i="1"/>
  <c r="L3454" i="1"/>
  <c r="M3454" i="1"/>
  <c r="N3454" i="1"/>
  <c r="O3454" i="1"/>
  <c r="J3455" i="1"/>
  <c r="K3455" i="1"/>
  <c r="L3455" i="1"/>
  <c r="M3455" i="1"/>
  <c r="N3455" i="1"/>
  <c r="O3455" i="1"/>
  <c r="J3456" i="1"/>
  <c r="K3456" i="1"/>
  <c r="L3456" i="1"/>
  <c r="M3456" i="1"/>
  <c r="N3456" i="1"/>
  <c r="O3456" i="1"/>
  <c r="J3457" i="1"/>
  <c r="K3457" i="1"/>
  <c r="L3457" i="1"/>
  <c r="M3457" i="1"/>
  <c r="N3457" i="1"/>
  <c r="O3457" i="1"/>
  <c r="J3458" i="1"/>
  <c r="K3458" i="1"/>
  <c r="L3458" i="1"/>
  <c r="M3458" i="1"/>
  <c r="N3458" i="1"/>
  <c r="O3458" i="1"/>
  <c r="J3459" i="1"/>
  <c r="K3459" i="1"/>
  <c r="L3459" i="1"/>
  <c r="M3459" i="1"/>
  <c r="N3459" i="1"/>
  <c r="O3459" i="1"/>
  <c r="J3460" i="1"/>
  <c r="K3460" i="1"/>
  <c r="L3460" i="1"/>
  <c r="M3460" i="1"/>
  <c r="N3460" i="1"/>
  <c r="O3460" i="1"/>
  <c r="J3461" i="1"/>
  <c r="K3461" i="1"/>
  <c r="L3461" i="1"/>
  <c r="M3461" i="1"/>
  <c r="N3461" i="1"/>
  <c r="O3461" i="1"/>
  <c r="J3462" i="1"/>
  <c r="K3462" i="1"/>
  <c r="L3462" i="1"/>
  <c r="M3462" i="1"/>
  <c r="N3462" i="1"/>
  <c r="O3462" i="1"/>
  <c r="J3463" i="1"/>
  <c r="K3463" i="1"/>
  <c r="L3463" i="1"/>
  <c r="M3463" i="1"/>
  <c r="N3463" i="1"/>
  <c r="O3463" i="1"/>
  <c r="J3464" i="1"/>
  <c r="K3464" i="1"/>
  <c r="L3464" i="1"/>
  <c r="M3464" i="1"/>
  <c r="N3464" i="1"/>
  <c r="O3464" i="1"/>
  <c r="J3465" i="1"/>
  <c r="K3465" i="1"/>
  <c r="L3465" i="1"/>
  <c r="M3465" i="1"/>
  <c r="N3465" i="1"/>
  <c r="O3465" i="1"/>
  <c r="J3466" i="1"/>
  <c r="K3466" i="1"/>
  <c r="L3466" i="1"/>
  <c r="M3466" i="1"/>
  <c r="N3466" i="1"/>
  <c r="O3466" i="1"/>
  <c r="J3467" i="1"/>
  <c r="K3467" i="1"/>
  <c r="L3467" i="1"/>
  <c r="M3467" i="1"/>
  <c r="N3467" i="1"/>
  <c r="O3467" i="1"/>
  <c r="J3468" i="1"/>
  <c r="K3468" i="1"/>
  <c r="L3468" i="1"/>
  <c r="M3468" i="1"/>
  <c r="N3468" i="1"/>
  <c r="O3468" i="1"/>
  <c r="J3469" i="1"/>
  <c r="K3469" i="1"/>
  <c r="L3469" i="1"/>
  <c r="M3469" i="1"/>
  <c r="N3469" i="1"/>
  <c r="O3469" i="1"/>
  <c r="J3470" i="1"/>
  <c r="K3470" i="1"/>
  <c r="L3470" i="1"/>
  <c r="M3470" i="1"/>
  <c r="N3470" i="1"/>
  <c r="O3470" i="1"/>
  <c r="J3471" i="1"/>
  <c r="K3471" i="1"/>
  <c r="L3471" i="1"/>
  <c r="M3471" i="1"/>
  <c r="N3471" i="1"/>
  <c r="O3471" i="1"/>
  <c r="J3472" i="1"/>
  <c r="K3472" i="1"/>
  <c r="L3472" i="1"/>
  <c r="M3472" i="1"/>
  <c r="N3472" i="1"/>
  <c r="O3472" i="1"/>
  <c r="J3473" i="1"/>
  <c r="K3473" i="1"/>
  <c r="L3473" i="1"/>
  <c r="M3473" i="1"/>
  <c r="N3473" i="1"/>
  <c r="O3473" i="1"/>
  <c r="J3474" i="1"/>
  <c r="K3474" i="1"/>
  <c r="L3474" i="1"/>
  <c r="M3474" i="1"/>
  <c r="N3474" i="1"/>
  <c r="O3474" i="1"/>
  <c r="J3475" i="1"/>
  <c r="K3475" i="1"/>
  <c r="L3475" i="1"/>
  <c r="M3475" i="1"/>
  <c r="N3475" i="1"/>
  <c r="O3475" i="1"/>
  <c r="J3476" i="1"/>
  <c r="K3476" i="1"/>
  <c r="L3476" i="1"/>
  <c r="M3476" i="1"/>
  <c r="N3476" i="1"/>
  <c r="O3476" i="1"/>
  <c r="J3477" i="1"/>
  <c r="K3477" i="1"/>
  <c r="L3477" i="1"/>
  <c r="M3477" i="1"/>
  <c r="N3477" i="1"/>
  <c r="O3477" i="1"/>
  <c r="J3478" i="1"/>
  <c r="K3478" i="1"/>
  <c r="L3478" i="1"/>
  <c r="M3478" i="1"/>
  <c r="N3478" i="1"/>
  <c r="O3478" i="1"/>
  <c r="J3479" i="1"/>
  <c r="K3479" i="1"/>
  <c r="L3479" i="1"/>
  <c r="M3479" i="1"/>
  <c r="N3479" i="1"/>
  <c r="O3479" i="1"/>
  <c r="J3480" i="1"/>
  <c r="K3480" i="1"/>
  <c r="L3480" i="1"/>
  <c r="M3480" i="1"/>
  <c r="N3480" i="1"/>
  <c r="O3480" i="1"/>
  <c r="J3481" i="1"/>
  <c r="K3481" i="1"/>
  <c r="L3481" i="1"/>
  <c r="M3481" i="1"/>
  <c r="N3481" i="1"/>
  <c r="O3481" i="1"/>
  <c r="J3482" i="1"/>
  <c r="K3482" i="1"/>
  <c r="L3482" i="1"/>
  <c r="M3482" i="1"/>
  <c r="N3482" i="1"/>
  <c r="O3482" i="1"/>
  <c r="J3483" i="1"/>
  <c r="K3483" i="1"/>
  <c r="L3483" i="1"/>
  <c r="M3483" i="1"/>
  <c r="N3483" i="1"/>
  <c r="O3483" i="1"/>
  <c r="J3484" i="1"/>
  <c r="K3484" i="1"/>
  <c r="L3484" i="1"/>
  <c r="M3484" i="1"/>
  <c r="N3484" i="1"/>
  <c r="O3484" i="1"/>
  <c r="J3485" i="1"/>
  <c r="K3485" i="1"/>
  <c r="L3485" i="1"/>
  <c r="M3485" i="1"/>
  <c r="N3485" i="1"/>
  <c r="O3485" i="1"/>
  <c r="J3486" i="1"/>
  <c r="K3486" i="1"/>
  <c r="L3486" i="1"/>
  <c r="M3486" i="1"/>
  <c r="N3486" i="1"/>
  <c r="O3486" i="1"/>
  <c r="J3487" i="1"/>
  <c r="K3487" i="1"/>
  <c r="L3487" i="1"/>
  <c r="M3487" i="1"/>
  <c r="N3487" i="1"/>
  <c r="O3487" i="1"/>
  <c r="J3488" i="1"/>
  <c r="K3488" i="1"/>
  <c r="L3488" i="1"/>
  <c r="M3488" i="1"/>
  <c r="N3488" i="1"/>
  <c r="O3488" i="1"/>
  <c r="J3489" i="1"/>
  <c r="K3489" i="1"/>
  <c r="L3489" i="1"/>
  <c r="M3489" i="1"/>
  <c r="N3489" i="1"/>
  <c r="O3489" i="1"/>
  <c r="J3490" i="1"/>
  <c r="K3490" i="1"/>
  <c r="L3490" i="1"/>
  <c r="M3490" i="1"/>
  <c r="N3490" i="1"/>
  <c r="O3490" i="1"/>
  <c r="J3491" i="1"/>
  <c r="K3491" i="1"/>
  <c r="L3491" i="1"/>
  <c r="M3491" i="1"/>
  <c r="N3491" i="1"/>
  <c r="O3491" i="1"/>
  <c r="J3492" i="1"/>
  <c r="K3492" i="1"/>
  <c r="L3492" i="1"/>
  <c r="M3492" i="1"/>
  <c r="N3492" i="1"/>
  <c r="O3492" i="1"/>
  <c r="J3493" i="1"/>
  <c r="K3493" i="1"/>
  <c r="L3493" i="1"/>
  <c r="M3493" i="1"/>
  <c r="N3493" i="1"/>
  <c r="O3493" i="1"/>
  <c r="J3494" i="1"/>
  <c r="K3494" i="1"/>
  <c r="L3494" i="1"/>
  <c r="M3494" i="1"/>
  <c r="N3494" i="1"/>
  <c r="O3494" i="1"/>
  <c r="J3495" i="1"/>
  <c r="K3495" i="1"/>
  <c r="L3495" i="1"/>
  <c r="M3495" i="1"/>
  <c r="N3495" i="1"/>
  <c r="O3495" i="1"/>
  <c r="J3496" i="1"/>
  <c r="K3496" i="1"/>
  <c r="L3496" i="1"/>
  <c r="M3496" i="1"/>
  <c r="N3496" i="1"/>
  <c r="O3496" i="1"/>
  <c r="J3497" i="1"/>
  <c r="K3497" i="1"/>
  <c r="L3497" i="1"/>
  <c r="M3497" i="1"/>
  <c r="N3497" i="1"/>
  <c r="O3497" i="1"/>
  <c r="J3498" i="1"/>
  <c r="K3498" i="1"/>
  <c r="L3498" i="1"/>
  <c r="M3498" i="1"/>
  <c r="N3498" i="1"/>
  <c r="O3498" i="1"/>
  <c r="J3499" i="1"/>
  <c r="K3499" i="1"/>
  <c r="L3499" i="1"/>
  <c r="M3499" i="1"/>
  <c r="N3499" i="1"/>
  <c r="O3499" i="1"/>
  <c r="J3500" i="1"/>
  <c r="K3500" i="1"/>
  <c r="L3500" i="1"/>
  <c r="M3500" i="1"/>
  <c r="N3500" i="1"/>
  <c r="O3500" i="1"/>
  <c r="J3501" i="1"/>
  <c r="K3501" i="1"/>
  <c r="L3501" i="1"/>
  <c r="M3501" i="1"/>
  <c r="N3501" i="1"/>
  <c r="O3501" i="1"/>
  <c r="J3502" i="1"/>
  <c r="K3502" i="1"/>
  <c r="L3502" i="1"/>
  <c r="M3502" i="1"/>
  <c r="N3502" i="1"/>
  <c r="O3502" i="1"/>
  <c r="J3503" i="1"/>
  <c r="K3503" i="1"/>
  <c r="L3503" i="1"/>
  <c r="M3503" i="1"/>
  <c r="N3503" i="1"/>
  <c r="O3503" i="1"/>
  <c r="J3504" i="1"/>
  <c r="K3504" i="1"/>
  <c r="L3504" i="1"/>
  <c r="M3504" i="1"/>
  <c r="N3504" i="1"/>
  <c r="O3504" i="1"/>
  <c r="J3505" i="1"/>
  <c r="K3505" i="1"/>
  <c r="L3505" i="1"/>
  <c r="M3505" i="1"/>
  <c r="N3505" i="1"/>
  <c r="O3505" i="1"/>
  <c r="J3506" i="1"/>
  <c r="K3506" i="1"/>
  <c r="L3506" i="1"/>
  <c r="M3506" i="1"/>
  <c r="N3506" i="1"/>
  <c r="O3506" i="1"/>
  <c r="J3507" i="1"/>
  <c r="K3507" i="1"/>
  <c r="L3507" i="1"/>
  <c r="M3507" i="1"/>
  <c r="N3507" i="1"/>
  <c r="O3507" i="1"/>
  <c r="J3508" i="1"/>
  <c r="K3508" i="1"/>
  <c r="L3508" i="1"/>
  <c r="M3508" i="1"/>
  <c r="N3508" i="1"/>
  <c r="O3508" i="1"/>
  <c r="J3509" i="1"/>
  <c r="K3509" i="1"/>
  <c r="L3509" i="1"/>
  <c r="M3509" i="1"/>
  <c r="N3509" i="1"/>
  <c r="O3509" i="1"/>
  <c r="J3510" i="1"/>
  <c r="K3510" i="1"/>
  <c r="L3510" i="1"/>
  <c r="M3510" i="1"/>
  <c r="N3510" i="1"/>
  <c r="O3510" i="1"/>
  <c r="J3511" i="1"/>
  <c r="K3511" i="1"/>
  <c r="L3511" i="1"/>
  <c r="M3511" i="1"/>
  <c r="N3511" i="1"/>
  <c r="O3511" i="1"/>
  <c r="J3512" i="1"/>
  <c r="K3512" i="1"/>
  <c r="L3512" i="1"/>
  <c r="M3512" i="1"/>
  <c r="N3512" i="1"/>
  <c r="O3512" i="1"/>
  <c r="J3513" i="1"/>
  <c r="K3513" i="1"/>
  <c r="L3513" i="1"/>
  <c r="M3513" i="1"/>
  <c r="N3513" i="1"/>
  <c r="O3513" i="1"/>
  <c r="J3514" i="1"/>
  <c r="K3514" i="1"/>
  <c r="L3514" i="1"/>
  <c r="M3514" i="1"/>
  <c r="N3514" i="1"/>
  <c r="O3514" i="1"/>
  <c r="J3515" i="1"/>
  <c r="K3515" i="1"/>
  <c r="L3515" i="1"/>
  <c r="M3515" i="1"/>
  <c r="N3515" i="1"/>
  <c r="O3515" i="1"/>
  <c r="J3516" i="1"/>
  <c r="K3516" i="1"/>
  <c r="L3516" i="1"/>
  <c r="M3516" i="1"/>
  <c r="N3516" i="1"/>
  <c r="O3516" i="1"/>
  <c r="J3517" i="1"/>
  <c r="K3517" i="1"/>
  <c r="L3517" i="1"/>
  <c r="M3517" i="1"/>
  <c r="N3517" i="1"/>
  <c r="O3517" i="1"/>
  <c r="J3518" i="1"/>
  <c r="K3518" i="1"/>
  <c r="L3518" i="1"/>
  <c r="M3518" i="1"/>
  <c r="N3518" i="1"/>
  <c r="O3518" i="1"/>
  <c r="J3519" i="1"/>
  <c r="K3519" i="1"/>
  <c r="L3519" i="1"/>
  <c r="M3519" i="1"/>
  <c r="N3519" i="1"/>
  <c r="O3519" i="1"/>
  <c r="J3520" i="1"/>
  <c r="K3520" i="1"/>
  <c r="L3520" i="1"/>
  <c r="M3520" i="1"/>
  <c r="N3520" i="1"/>
  <c r="O3520" i="1"/>
  <c r="J3521" i="1"/>
  <c r="K3521" i="1"/>
  <c r="L3521" i="1"/>
  <c r="M3521" i="1"/>
  <c r="N3521" i="1"/>
  <c r="O3521" i="1"/>
  <c r="J3522" i="1"/>
  <c r="K3522" i="1"/>
  <c r="L3522" i="1"/>
  <c r="M3522" i="1"/>
  <c r="N3522" i="1"/>
  <c r="O3522" i="1"/>
  <c r="J3523" i="1"/>
  <c r="K3523" i="1"/>
  <c r="L3523" i="1"/>
  <c r="M3523" i="1"/>
  <c r="N3523" i="1"/>
  <c r="O3523" i="1"/>
  <c r="J3524" i="1"/>
  <c r="K3524" i="1"/>
  <c r="L3524" i="1"/>
  <c r="M3524" i="1"/>
  <c r="N3524" i="1"/>
  <c r="O3524" i="1"/>
  <c r="J3525" i="1"/>
  <c r="K3525" i="1"/>
  <c r="L3525" i="1"/>
  <c r="M3525" i="1"/>
  <c r="N3525" i="1"/>
  <c r="O3525" i="1"/>
  <c r="J3526" i="1"/>
  <c r="K3526" i="1"/>
  <c r="L3526" i="1"/>
  <c r="M3526" i="1"/>
  <c r="N3526" i="1"/>
  <c r="O3526" i="1"/>
  <c r="J3527" i="1"/>
  <c r="K3527" i="1"/>
  <c r="L3527" i="1"/>
  <c r="M3527" i="1"/>
  <c r="N3527" i="1"/>
  <c r="O3527" i="1"/>
  <c r="J3528" i="1"/>
  <c r="K3528" i="1"/>
  <c r="L3528" i="1"/>
  <c r="M3528" i="1"/>
  <c r="N3528" i="1"/>
  <c r="O3528" i="1"/>
  <c r="J3529" i="1"/>
  <c r="K3529" i="1"/>
  <c r="L3529" i="1"/>
  <c r="M3529" i="1"/>
  <c r="N3529" i="1"/>
  <c r="O3529" i="1"/>
  <c r="J3530" i="1"/>
  <c r="K3530" i="1"/>
  <c r="L3530" i="1"/>
  <c r="M3530" i="1"/>
  <c r="N3530" i="1"/>
  <c r="O3530" i="1"/>
  <c r="J3531" i="1"/>
  <c r="K3531" i="1"/>
  <c r="L3531" i="1"/>
  <c r="M3531" i="1"/>
  <c r="N3531" i="1"/>
  <c r="O3531" i="1"/>
  <c r="J3532" i="1"/>
  <c r="K3532" i="1"/>
  <c r="L3532" i="1"/>
  <c r="M3532" i="1"/>
  <c r="N3532" i="1"/>
  <c r="O3532" i="1"/>
  <c r="J3533" i="1"/>
  <c r="K3533" i="1"/>
  <c r="L3533" i="1"/>
  <c r="M3533" i="1"/>
  <c r="N3533" i="1"/>
  <c r="O3533" i="1"/>
  <c r="J3534" i="1"/>
  <c r="K3534" i="1"/>
  <c r="L3534" i="1"/>
  <c r="M3534" i="1"/>
  <c r="N3534" i="1"/>
  <c r="O3534" i="1"/>
  <c r="J3535" i="1"/>
  <c r="K3535" i="1"/>
  <c r="L3535" i="1"/>
  <c r="M3535" i="1"/>
  <c r="N3535" i="1"/>
  <c r="O3535" i="1"/>
  <c r="J3536" i="1"/>
  <c r="K3536" i="1"/>
  <c r="L3536" i="1"/>
  <c r="M3536" i="1"/>
  <c r="N3536" i="1"/>
  <c r="O3536" i="1"/>
  <c r="J3537" i="1"/>
  <c r="K3537" i="1"/>
  <c r="L3537" i="1"/>
  <c r="M3537" i="1"/>
  <c r="N3537" i="1"/>
  <c r="O3537" i="1"/>
  <c r="J3538" i="1"/>
  <c r="K3538" i="1"/>
  <c r="L3538" i="1"/>
  <c r="M3538" i="1"/>
  <c r="N3538" i="1"/>
  <c r="O3538" i="1"/>
  <c r="J3539" i="1"/>
  <c r="K3539" i="1"/>
  <c r="L3539" i="1"/>
  <c r="M3539" i="1"/>
  <c r="N3539" i="1"/>
  <c r="O3539" i="1"/>
  <c r="J3540" i="1"/>
  <c r="K3540" i="1"/>
  <c r="L3540" i="1"/>
  <c r="M3540" i="1"/>
  <c r="N3540" i="1"/>
  <c r="O3540" i="1"/>
  <c r="J3541" i="1"/>
  <c r="K3541" i="1"/>
  <c r="L3541" i="1"/>
  <c r="M3541" i="1"/>
  <c r="N3541" i="1"/>
  <c r="O3541" i="1"/>
  <c r="J3542" i="1"/>
  <c r="K3542" i="1"/>
  <c r="L3542" i="1"/>
  <c r="M3542" i="1"/>
  <c r="N3542" i="1"/>
  <c r="O3542" i="1"/>
  <c r="J3543" i="1"/>
  <c r="K3543" i="1"/>
  <c r="L3543" i="1"/>
  <c r="M3543" i="1"/>
  <c r="N3543" i="1"/>
  <c r="O3543" i="1"/>
  <c r="J3544" i="1"/>
  <c r="K3544" i="1"/>
  <c r="L3544" i="1"/>
  <c r="M3544" i="1"/>
  <c r="N3544" i="1"/>
  <c r="O3544" i="1"/>
  <c r="J3545" i="1"/>
  <c r="K3545" i="1"/>
  <c r="L3545" i="1"/>
  <c r="M3545" i="1"/>
  <c r="N3545" i="1"/>
  <c r="O3545" i="1"/>
  <c r="J3546" i="1"/>
  <c r="K3546" i="1"/>
  <c r="L3546" i="1"/>
  <c r="M3546" i="1"/>
  <c r="N3546" i="1"/>
  <c r="O3546" i="1"/>
  <c r="J3547" i="1"/>
  <c r="K3547" i="1"/>
  <c r="L3547" i="1"/>
  <c r="M3547" i="1"/>
  <c r="N3547" i="1"/>
  <c r="O3547" i="1"/>
  <c r="J3548" i="1"/>
  <c r="K3548" i="1"/>
  <c r="L3548" i="1"/>
  <c r="M3548" i="1"/>
  <c r="N3548" i="1"/>
  <c r="O3548" i="1"/>
  <c r="J3549" i="1"/>
  <c r="K3549" i="1"/>
  <c r="L3549" i="1"/>
  <c r="M3549" i="1"/>
  <c r="N3549" i="1"/>
  <c r="O3549" i="1"/>
  <c r="J3550" i="1"/>
  <c r="K3550" i="1"/>
  <c r="L3550" i="1"/>
  <c r="M3550" i="1"/>
  <c r="N3550" i="1"/>
  <c r="O3550" i="1"/>
  <c r="J3551" i="1"/>
  <c r="K3551" i="1"/>
  <c r="L3551" i="1"/>
  <c r="M3551" i="1"/>
  <c r="N3551" i="1"/>
  <c r="O3551" i="1"/>
  <c r="J3552" i="1"/>
  <c r="K3552" i="1"/>
  <c r="L3552" i="1"/>
  <c r="M3552" i="1"/>
  <c r="N3552" i="1"/>
  <c r="O3552" i="1"/>
  <c r="J3553" i="1"/>
  <c r="K3553" i="1"/>
  <c r="L3553" i="1"/>
  <c r="M3553" i="1"/>
  <c r="N3553" i="1"/>
  <c r="O3553" i="1"/>
  <c r="J3554" i="1"/>
  <c r="K3554" i="1"/>
  <c r="L3554" i="1"/>
  <c r="M3554" i="1"/>
  <c r="N3554" i="1"/>
  <c r="O3554" i="1"/>
  <c r="J3555" i="1"/>
  <c r="K3555" i="1"/>
  <c r="L3555" i="1"/>
  <c r="M3555" i="1"/>
  <c r="N3555" i="1"/>
  <c r="O3555" i="1"/>
  <c r="J3556" i="1"/>
  <c r="K3556" i="1"/>
  <c r="L3556" i="1"/>
  <c r="M3556" i="1"/>
  <c r="N3556" i="1"/>
  <c r="O3556" i="1"/>
  <c r="J3557" i="1"/>
  <c r="K3557" i="1"/>
  <c r="L3557" i="1"/>
  <c r="M3557" i="1"/>
  <c r="N3557" i="1"/>
  <c r="O3557" i="1"/>
  <c r="J3558" i="1"/>
  <c r="K3558" i="1"/>
  <c r="L3558" i="1"/>
  <c r="M3558" i="1"/>
  <c r="N3558" i="1"/>
  <c r="O3558" i="1"/>
  <c r="J3559" i="1"/>
  <c r="K3559" i="1"/>
  <c r="L3559" i="1"/>
  <c r="M3559" i="1"/>
  <c r="N3559" i="1"/>
  <c r="O3559" i="1"/>
  <c r="J3560" i="1"/>
  <c r="K3560" i="1"/>
  <c r="L3560" i="1"/>
  <c r="M3560" i="1"/>
  <c r="N3560" i="1"/>
  <c r="O3560" i="1"/>
  <c r="J3561" i="1"/>
  <c r="K3561" i="1"/>
  <c r="L3561" i="1"/>
  <c r="M3561" i="1"/>
  <c r="N3561" i="1"/>
  <c r="O3561" i="1"/>
  <c r="J3562" i="1"/>
  <c r="K3562" i="1"/>
  <c r="L3562" i="1"/>
  <c r="M3562" i="1"/>
  <c r="N3562" i="1"/>
  <c r="O3562" i="1"/>
  <c r="J3563" i="1"/>
  <c r="K3563" i="1"/>
  <c r="L3563" i="1"/>
  <c r="M3563" i="1"/>
  <c r="N3563" i="1"/>
  <c r="O3563" i="1"/>
  <c r="J3564" i="1"/>
  <c r="K3564" i="1"/>
  <c r="L3564" i="1"/>
  <c r="M3564" i="1"/>
  <c r="N3564" i="1"/>
  <c r="O3564" i="1"/>
  <c r="J3565" i="1"/>
  <c r="K3565" i="1"/>
  <c r="L3565" i="1"/>
  <c r="M3565" i="1"/>
  <c r="N3565" i="1"/>
  <c r="O3565" i="1"/>
  <c r="J3566" i="1"/>
  <c r="K3566" i="1"/>
  <c r="L3566" i="1"/>
  <c r="M3566" i="1"/>
  <c r="N3566" i="1"/>
  <c r="O3566" i="1"/>
  <c r="J3567" i="1"/>
  <c r="K3567" i="1"/>
  <c r="L3567" i="1"/>
  <c r="M3567" i="1"/>
  <c r="N3567" i="1"/>
  <c r="O3567" i="1"/>
  <c r="J3568" i="1"/>
  <c r="K3568" i="1"/>
  <c r="L3568" i="1"/>
  <c r="M3568" i="1"/>
  <c r="N3568" i="1"/>
  <c r="O3568" i="1"/>
  <c r="J3569" i="1"/>
  <c r="K3569" i="1"/>
  <c r="L3569" i="1"/>
  <c r="M3569" i="1"/>
  <c r="N3569" i="1"/>
  <c r="O3569" i="1"/>
  <c r="J3570" i="1"/>
  <c r="K3570" i="1"/>
  <c r="L3570" i="1"/>
  <c r="M3570" i="1"/>
  <c r="N3570" i="1"/>
  <c r="O3570" i="1"/>
  <c r="J3571" i="1"/>
  <c r="K3571" i="1"/>
  <c r="L3571" i="1"/>
  <c r="M3571" i="1"/>
  <c r="N3571" i="1"/>
  <c r="O3571" i="1"/>
  <c r="J3572" i="1"/>
  <c r="K3572" i="1"/>
  <c r="L3572" i="1"/>
  <c r="M3572" i="1"/>
  <c r="N3572" i="1"/>
  <c r="O3572" i="1"/>
  <c r="J3573" i="1"/>
  <c r="K3573" i="1"/>
  <c r="L3573" i="1"/>
  <c r="M3573" i="1"/>
  <c r="N3573" i="1"/>
  <c r="O3573" i="1"/>
  <c r="J3574" i="1"/>
  <c r="K3574" i="1"/>
  <c r="L3574" i="1"/>
  <c r="M3574" i="1"/>
  <c r="N3574" i="1"/>
  <c r="O3574" i="1"/>
  <c r="J3575" i="1"/>
  <c r="K3575" i="1"/>
  <c r="L3575" i="1"/>
  <c r="M3575" i="1"/>
  <c r="N3575" i="1"/>
  <c r="O3575" i="1"/>
  <c r="J3576" i="1"/>
  <c r="K3576" i="1"/>
  <c r="L3576" i="1"/>
  <c r="M3576" i="1"/>
  <c r="N3576" i="1"/>
  <c r="O3576" i="1"/>
  <c r="J3577" i="1"/>
  <c r="K3577" i="1"/>
  <c r="L3577" i="1"/>
  <c r="M3577" i="1"/>
  <c r="N3577" i="1"/>
  <c r="O3577" i="1"/>
  <c r="J3578" i="1"/>
  <c r="K3578" i="1"/>
  <c r="L3578" i="1"/>
  <c r="M3578" i="1"/>
  <c r="N3578" i="1"/>
  <c r="O3578" i="1"/>
  <c r="J3579" i="1"/>
  <c r="K3579" i="1"/>
  <c r="L3579" i="1"/>
  <c r="M3579" i="1"/>
  <c r="N3579" i="1"/>
  <c r="O3579" i="1"/>
  <c r="J3580" i="1"/>
  <c r="K3580" i="1"/>
  <c r="L3580" i="1"/>
  <c r="M3580" i="1"/>
  <c r="N3580" i="1"/>
  <c r="O3580" i="1"/>
  <c r="J3581" i="1"/>
  <c r="K3581" i="1"/>
  <c r="L3581" i="1"/>
  <c r="M3581" i="1"/>
  <c r="N3581" i="1"/>
  <c r="O3581" i="1"/>
  <c r="J3582" i="1"/>
  <c r="K3582" i="1"/>
  <c r="L3582" i="1"/>
  <c r="M3582" i="1"/>
  <c r="N3582" i="1"/>
  <c r="O3582" i="1"/>
  <c r="J3583" i="1"/>
  <c r="K3583" i="1"/>
  <c r="L3583" i="1"/>
  <c r="M3583" i="1"/>
  <c r="N3583" i="1"/>
  <c r="O3583" i="1"/>
  <c r="J3584" i="1"/>
  <c r="K3584" i="1"/>
  <c r="L3584" i="1"/>
  <c r="M3584" i="1"/>
  <c r="N3584" i="1"/>
  <c r="O3584" i="1"/>
  <c r="J3585" i="1"/>
  <c r="K3585" i="1"/>
  <c r="L3585" i="1"/>
  <c r="M3585" i="1"/>
  <c r="N3585" i="1"/>
  <c r="O3585" i="1"/>
  <c r="J3586" i="1"/>
  <c r="K3586" i="1"/>
  <c r="L3586" i="1"/>
  <c r="M3586" i="1"/>
  <c r="N3586" i="1"/>
  <c r="O3586" i="1"/>
  <c r="J3587" i="1"/>
  <c r="K3587" i="1"/>
  <c r="L3587" i="1"/>
  <c r="M3587" i="1"/>
  <c r="N3587" i="1"/>
  <c r="O3587" i="1"/>
  <c r="J3588" i="1"/>
  <c r="K3588" i="1"/>
  <c r="L3588" i="1"/>
  <c r="M3588" i="1"/>
  <c r="N3588" i="1"/>
  <c r="O3588" i="1"/>
  <c r="J3589" i="1"/>
  <c r="K3589" i="1"/>
  <c r="L3589" i="1"/>
  <c r="M3589" i="1"/>
  <c r="N3589" i="1"/>
  <c r="O3589" i="1"/>
  <c r="J3590" i="1"/>
  <c r="K3590" i="1"/>
  <c r="L3590" i="1"/>
  <c r="M3590" i="1"/>
  <c r="N3590" i="1"/>
  <c r="O3590" i="1"/>
  <c r="J3591" i="1"/>
  <c r="K3591" i="1"/>
  <c r="L3591" i="1"/>
  <c r="M3591" i="1"/>
  <c r="N3591" i="1"/>
  <c r="O3591" i="1"/>
  <c r="J3592" i="1"/>
  <c r="K3592" i="1"/>
  <c r="L3592" i="1"/>
  <c r="M3592" i="1"/>
  <c r="N3592" i="1"/>
  <c r="O3592" i="1"/>
  <c r="J3593" i="1"/>
  <c r="K3593" i="1"/>
  <c r="L3593" i="1"/>
  <c r="M3593" i="1"/>
  <c r="N3593" i="1"/>
  <c r="O3593" i="1"/>
  <c r="J3594" i="1"/>
  <c r="K3594" i="1"/>
  <c r="L3594" i="1"/>
  <c r="M3594" i="1"/>
  <c r="N3594" i="1"/>
  <c r="O3594" i="1"/>
  <c r="J3595" i="1"/>
  <c r="K3595" i="1"/>
  <c r="L3595" i="1"/>
  <c r="M3595" i="1"/>
  <c r="N3595" i="1"/>
  <c r="O3595" i="1"/>
  <c r="J3596" i="1"/>
  <c r="K3596" i="1"/>
  <c r="L3596" i="1"/>
  <c r="M3596" i="1"/>
  <c r="N3596" i="1"/>
  <c r="O3596" i="1"/>
  <c r="J3597" i="1"/>
  <c r="K3597" i="1"/>
  <c r="L3597" i="1"/>
  <c r="M3597" i="1"/>
  <c r="N3597" i="1"/>
  <c r="O3597" i="1"/>
  <c r="J3598" i="1"/>
  <c r="K3598" i="1"/>
  <c r="L3598" i="1"/>
  <c r="M3598" i="1"/>
  <c r="N3598" i="1"/>
  <c r="O3598" i="1"/>
  <c r="J3599" i="1"/>
  <c r="K3599" i="1"/>
  <c r="L3599" i="1"/>
  <c r="M3599" i="1"/>
  <c r="N3599" i="1"/>
  <c r="O3599" i="1"/>
  <c r="J3600" i="1"/>
  <c r="K3600" i="1"/>
  <c r="L3600" i="1"/>
  <c r="M3600" i="1"/>
  <c r="N3600" i="1"/>
  <c r="O3600" i="1"/>
  <c r="J3601" i="1"/>
  <c r="K3601" i="1"/>
  <c r="L3601" i="1"/>
  <c r="M3601" i="1"/>
  <c r="N3601" i="1"/>
  <c r="O3601" i="1"/>
  <c r="J3602" i="1"/>
  <c r="K3602" i="1"/>
  <c r="L3602" i="1"/>
  <c r="M3602" i="1"/>
  <c r="N3602" i="1"/>
  <c r="O3602" i="1"/>
  <c r="J3603" i="1"/>
  <c r="K3603" i="1"/>
  <c r="L3603" i="1"/>
  <c r="M3603" i="1"/>
  <c r="N3603" i="1"/>
  <c r="O3603" i="1"/>
  <c r="J3604" i="1"/>
  <c r="K3604" i="1"/>
  <c r="L3604" i="1"/>
  <c r="M3604" i="1"/>
  <c r="N3604" i="1"/>
  <c r="O3604" i="1"/>
  <c r="J3605" i="1"/>
  <c r="K3605" i="1"/>
  <c r="L3605" i="1"/>
  <c r="M3605" i="1"/>
  <c r="N3605" i="1"/>
  <c r="O3605" i="1"/>
  <c r="J3606" i="1"/>
  <c r="K3606" i="1"/>
  <c r="L3606" i="1"/>
  <c r="M3606" i="1"/>
  <c r="N3606" i="1"/>
  <c r="O3606" i="1"/>
  <c r="J3607" i="1"/>
  <c r="K3607" i="1"/>
  <c r="L3607" i="1"/>
  <c r="M3607" i="1"/>
  <c r="N3607" i="1"/>
  <c r="O3607" i="1"/>
  <c r="J3608" i="1"/>
  <c r="K3608" i="1"/>
  <c r="L3608" i="1"/>
  <c r="M3608" i="1"/>
  <c r="N3608" i="1"/>
  <c r="O3608" i="1"/>
  <c r="J3609" i="1"/>
  <c r="K3609" i="1"/>
  <c r="L3609" i="1"/>
  <c r="M3609" i="1"/>
  <c r="N3609" i="1"/>
  <c r="O3609" i="1"/>
  <c r="J3610" i="1"/>
  <c r="K3610" i="1"/>
  <c r="L3610" i="1"/>
  <c r="M3610" i="1"/>
  <c r="N3610" i="1"/>
  <c r="O3610" i="1"/>
  <c r="J3611" i="1"/>
  <c r="K3611" i="1"/>
  <c r="L3611" i="1"/>
  <c r="M3611" i="1"/>
  <c r="N3611" i="1"/>
  <c r="O3611" i="1"/>
  <c r="J3612" i="1"/>
  <c r="K3612" i="1"/>
  <c r="L3612" i="1"/>
  <c r="M3612" i="1"/>
  <c r="N3612" i="1"/>
  <c r="O3612" i="1"/>
  <c r="J3613" i="1"/>
  <c r="K3613" i="1"/>
  <c r="L3613" i="1"/>
  <c r="M3613" i="1"/>
  <c r="N3613" i="1"/>
  <c r="O3613" i="1"/>
  <c r="J3614" i="1"/>
  <c r="K3614" i="1"/>
  <c r="L3614" i="1"/>
  <c r="M3614" i="1"/>
  <c r="N3614" i="1"/>
  <c r="O3614" i="1"/>
  <c r="J3615" i="1"/>
  <c r="K3615" i="1"/>
  <c r="L3615" i="1"/>
  <c r="M3615" i="1"/>
  <c r="N3615" i="1"/>
  <c r="O3615" i="1"/>
  <c r="J3616" i="1"/>
  <c r="K3616" i="1"/>
  <c r="L3616" i="1"/>
  <c r="M3616" i="1"/>
  <c r="N3616" i="1"/>
  <c r="O3616" i="1"/>
  <c r="J3617" i="1"/>
  <c r="K3617" i="1"/>
  <c r="L3617" i="1"/>
  <c r="M3617" i="1"/>
  <c r="N3617" i="1"/>
  <c r="O3617" i="1"/>
  <c r="J3618" i="1"/>
  <c r="K3618" i="1"/>
  <c r="L3618" i="1"/>
  <c r="M3618" i="1"/>
  <c r="N3618" i="1"/>
  <c r="O3618" i="1"/>
  <c r="J3619" i="1"/>
  <c r="K3619" i="1"/>
  <c r="L3619" i="1"/>
  <c r="M3619" i="1"/>
  <c r="N3619" i="1"/>
  <c r="O3619" i="1"/>
  <c r="J3620" i="1"/>
  <c r="K3620" i="1"/>
  <c r="L3620" i="1"/>
  <c r="M3620" i="1"/>
  <c r="N3620" i="1"/>
  <c r="O3620" i="1"/>
  <c r="J3621" i="1"/>
  <c r="K3621" i="1"/>
  <c r="L3621" i="1"/>
  <c r="M3621" i="1"/>
  <c r="N3621" i="1"/>
  <c r="O3621" i="1"/>
  <c r="J3622" i="1"/>
  <c r="K3622" i="1"/>
  <c r="L3622" i="1"/>
  <c r="M3622" i="1"/>
  <c r="N3622" i="1"/>
  <c r="O3622" i="1"/>
  <c r="J3623" i="1"/>
  <c r="K3623" i="1"/>
  <c r="L3623" i="1"/>
  <c r="M3623" i="1"/>
  <c r="N3623" i="1"/>
  <c r="O3623" i="1"/>
  <c r="J3624" i="1"/>
  <c r="K3624" i="1"/>
  <c r="L3624" i="1"/>
  <c r="M3624" i="1"/>
  <c r="N3624" i="1"/>
  <c r="O3624" i="1"/>
  <c r="J3625" i="1"/>
  <c r="K3625" i="1"/>
  <c r="L3625" i="1"/>
  <c r="M3625" i="1"/>
  <c r="N3625" i="1"/>
  <c r="O3625" i="1"/>
  <c r="J3626" i="1"/>
  <c r="K3626" i="1"/>
  <c r="L3626" i="1"/>
  <c r="M3626" i="1"/>
  <c r="N3626" i="1"/>
  <c r="O3626" i="1"/>
  <c r="J3627" i="1"/>
  <c r="K3627" i="1"/>
  <c r="L3627" i="1"/>
  <c r="M3627" i="1"/>
  <c r="N3627" i="1"/>
  <c r="O3627" i="1"/>
  <c r="J3628" i="1"/>
  <c r="K3628" i="1"/>
  <c r="L3628" i="1"/>
  <c r="M3628" i="1"/>
  <c r="N3628" i="1"/>
  <c r="O3628" i="1"/>
  <c r="J3629" i="1"/>
  <c r="K3629" i="1"/>
  <c r="L3629" i="1"/>
  <c r="M3629" i="1"/>
  <c r="N3629" i="1"/>
  <c r="O3629" i="1"/>
  <c r="J3630" i="1"/>
  <c r="K3630" i="1"/>
  <c r="L3630" i="1"/>
  <c r="M3630" i="1"/>
  <c r="N3630" i="1"/>
  <c r="O3630" i="1"/>
  <c r="J3631" i="1"/>
  <c r="K3631" i="1"/>
  <c r="L3631" i="1"/>
  <c r="M3631" i="1"/>
  <c r="N3631" i="1"/>
  <c r="O3631" i="1"/>
  <c r="J3632" i="1"/>
  <c r="K3632" i="1"/>
  <c r="L3632" i="1"/>
  <c r="M3632" i="1"/>
  <c r="N3632" i="1"/>
  <c r="O3632" i="1"/>
  <c r="J3633" i="1"/>
  <c r="K3633" i="1"/>
  <c r="L3633" i="1"/>
  <c r="M3633" i="1"/>
  <c r="N3633" i="1"/>
  <c r="O3633" i="1"/>
  <c r="J3634" i="1"/>
  <c r="K3634" i="1"/>
  <c r="L3634" i="1"/>
  <c r="M3634" i="1"/>
  <c r="N3634" i="1"/>
  <c r="O3634" i="1"/>
  <c r="J3635" i="1"/>
  <c r="K3635" i="1"/>
  <c r="L3635" i="1"/>
  <c r="M3635" i="1"/>
  <c r="N3635" i="1"/>
  <c r="O3635" i="1"/>
  <c r="J3636" i="1"/>
  <c r="K3636" i="1"/>
  <c r="L3636" i="1"/>
  <c r="M3636" i="1"/>
  <c r="N3636" i="1"/>
  <c r="O3636" i="1"/>
  <c r="J3637" i="1"/>
  <c r="K3637" i="1"/>
  <c r="L3637" i="1"/>
  <c r="M3637" i="1"/>
  <c r="N3637" i="1"/>
  <c r="O3637" i="1"/>
  <c r="J3638" i="1"/>
  <c r="K3638" i="1"/>
  <c r="L3638" i="1"/>
  <c r="M3638" i="1"/>
  <c r="N3638" i="1"/>
  <c r="O3638" i="1"/>
  <c r="J3639" i="1"/>
  <c r="K3639" i="1"/>
  <c r="L3639" i="1"/>
  <c r="M3639" i="1"/>
  <c r="N3639" i="1"/>
  <c r="O3639" i="1"/>
  <c r="J3640" i="1"/>
  <c r="K3640" i="1"/>
  <c r="L3640" i="1"/>
  <c r="M3640" i="1"/>
  <c r="N3640" i="1"/>
  <c r="O3640" i="1"/>
  <c r="J3641" i="1"/>
  <c r="K3641" i="1"/>
  <c r="L3641" i="1"/>
  <c r="M3641" i="1"/>
  <c r="N3641" i="1"/>
  <c r="O3641" i="1"/>
  <c r="J3642" i="1"/>
  <c r="K3642" i="1"/>
  <c r="L3642" i="1"/>
  <c r="M3642" i="1"/>
  <c r="N3642" i="1"/>
  <c r="O3642" i="1"/>
  <c r="J3643" i="1"/>
  <c r="K3643" i="1"/>
  <c r="L3643" i="1"/>
  <c r="M3643" i="1"/>
  <c r="N3643" i="1"/>
  <c r="O3643" i="1"/>
  <c r="J3644" i="1"/>
  <c r="K3644" i="1"/>
  <c r="L3644" i="1"/>
  <c r="M3644" i="1"/>
  <c r="N3644" i="1"/>
  <c r="O3644" i="1"/>
  <c r="J3645" i="1"/>
  <c r="K3645" i="1"/>
  <c r="L3645" i="1"/>
  <c r="M3645" i="1"/>
  <c r="N3645" i="1"/>
  <c r="O3645" i="1"/>
  <c r="J3646" i="1"/>
  <c r="K3646" i="1"/>
  <c r="L3646" i="1"/>
  <c r="M3646" i="1"/>
  <c r="N3646" i="1"/>
  <c r="O3646" i="1"/>
  <c r="J3647" i="1"/>
  <c r="K3647" i="1"/>
  <c r="L3647" i="1"/>
  <c r="M3647" i="1"/>
  <c r="N3647" i="1"/>
  <c r="O3647" i="1"/>
  <c r="J3648" i="1"/>
  <c r="K3648" i="1"/>
  <c r="L3648" i="1"/>
  <c r="M3648" i="1"/>
  <c r="N3648" i="1"/>
  <c r="O3648" i="1"/>
  <c r="J3649" i="1"/>
  <c r="K3649" i="1"/>
  <c r="L3649" i="1"/>
  <c r="M3649" i="1"/>
  <c r="N3649" i="1"/>
  <c r="O3649" i="1"/>
  <c r="J3650" i="1"/>
  <c r="K3650" i="1"/>
  <c r="L3650" i="1"/>
  <c r="M3650" i="1"/>
  <c r="N3650" i="1"/>
  <c r="O3650" i="1"/>
  <c r="J3651" i="1"/>
  <c r="K3651" i="1"/>
  <c r="L3651" i="1"/>
  <c r="M3651" i="1"/>
  <c r="N3651" i="1"/>
  <c r="O3651" i="1"/>
  <c r="J3652" i="1"/>
  <c r="K3652" i="1"/>
  <c r="L3652" i="1"/>
  <c r="M3652" i="1"/>
  <c r="N3652" i="1"/>
  <c r="O3652" i="1"/>
  <c r="J3653" i="1"/>
  <c r="K3653" i="1"/>
  <c r="L3653" i="1"/>
  <c r="M3653" i="1"/>
  <c r="N3653" i="1"/>
  <c r="O3653" i="1"/>
  <c r="J3654" i="1"/>
  <c r="K3654" i="1"/>
  <c r="L3654" i="1"/>
  <c r="M3654" i="1"/>
  <c r="N3654" i="1"/>
  <c r="O3654" i="1"/>
  <c r="J3655" i="1"/>
  <c r="K3655" i="1"/>
  <c r="L3655" i="1"/>
  <c r="M3655" i="1"/>
  <c r="N3655" i="1"/>
  <c r="O3655" i="1"/>
  <c r="J3656" i="1"/>
  <c r="K3656" i="1"/>
  <c r="L3656" i="1"/>
  <c r="M3656" i="1"/>
  <c r="N3656" i="1"/>
  <c r="O3656" i="1"/>
  <c r="J3657" i="1"/>
  <c r="K3657" i="1"/>
  <c r="L3657" i="1"/>
  <c r="M3657" i="1"/>
  <c r="N3657" i="1"/>
  <c r="O3657" i="1"/>
  <c r="J3658" i="1"/>
  <c r="K3658" i="1"/>
  <c r="L3658" i="1"/>
  <c r="M3658" i="1"/>
  <c r="N3658" i="1"/>
  <c r="O3658" i="1"/>
  <c r="J3659" i="1"/>
  <c r="K3659" i="1"/>
  <c r="L3659" i="1"/>
  <c r="M3659" i="1"/>
  <c r="N3659" i="1"/>
  <c r="O3659" i="1"/>
  <c r="J3660" i="1"/>
  <c r="K3660" i="1"/>
  <c r="L3660" i="1"/>
  <c r="M3660" i="1"/>
  <c r="N3660" i="1"/>
  <c r="O3660" i="1"/>
  <c r="J3661" i="1"/>
  <c r="K3661" i="1"/>
  <c r="L3661" i="1"/>
  <c r="M3661" i="1"/>
  <c r="N3661" i="1"/>
  <c r="O3661" i="1"/>
  <c r="J3662" i="1"/>
  <c r="K3662" i="1"/>
  <c r="L3662" i="1"/>
  <c r="M3662" i="1"/>
  <c r="N3662" i="1"/>
  <c r="O3662" i="1"/>
  <c r="J3663" i="1"/>
  <c r="K3663" i="1"/>
  <c r="L3663" i="1"/>
  <c r="M3663" i="1"/>
  <c r="N3663" i="1"/>
  <c r="O3663" i="1"/>
  <c r="J3664" i="1"/>
  <c r="K3664" i="1"/>
  <c r="L3664" i="1"/>
  <c r="M3664" i="1"/>
  <c r="N3664" i="1"/>
  <c r="O3664" i="1"/>
  <c r="J3665" i="1"/>
  <c r="K3665" i="1"/>
  <c r="L3665" i="1"/>
  <c r="M3665" i="1"/>
  <c r="N3665" i="1"/>
  <c r="O3665" i="1"/>
  <c r="J3666" i="1"/>
  <c r="K3666" i="1"/>
  <c r="L3666" i="1"/>
  <c r="M3666" i="1"/>
  <c r="N3666" i="1"/>
  <c r="O3666" i="1"/>
  <c r="J3667" i="1"/>
  <c r="K3667" i="1"/>
  <c r="L3667" i="1"/>
  <c r="M3667" i="1"/>
  <c r="N3667" i="1"/>
  <c r="O3667" i="1"/>
  <c r="J3668" i="1"/>
  <c r="K3668" i="1"/>
  <c r="L3668" i="1"/>
  <c r="M3668" i="1"/>
  <c r="N3668" i="1"/>
  <c r="O3668" i="1"/>
  <c r="J3669" i="1"/>
  <c r="K3669" i="1"/>
  <c r="L3669" i="1"/>
  <c r="M3669" i="1"/>
  <c r="N3669" i="1"/>
  <c r="O3669" i="1"/>
  <c r="J3670" i="1"/>
  <c r="K3670" i="1"/>
  <c r="L3670" i="1"/>
  <c r="M3670" i="1"/>
  <c r="N3670" i="1"/>
  <c r="O3670" i="1"/>
  <c r="J3671" i="1"/>
  <c r="K3671" i="1"/>
  <c r="L3671" i="1"/>
  <c r="M3671" i="1"/>
  <c r="N3671" i="1"/>
  <c r="O3671" i="1"/>
  <c r="J3672" i="1"/>
  <c r="K3672" i="1"/>
  <c r="L3672" i="1"/>
  <c r="M3672" i="1"/>
  <c r="N3672" i="1"/>
  <c r="O3672" i="1"/>
  <c r="J3673" i="1"/>
  <c r="K3673" i="1"/>
  <c r="L3673" i="1"/>
  <c r="M3673" i="1"/>
  <c r="N3673" i="1"/>
  <c r="O3673" i="1"/>
  <c r="J3674" i="1"/>
  <c r="K3674" i="1"/>
  <c r="L3674" i="1"/>
  <c r="M3674" i="1"/>
  <c r="N3674" i="1"/>
  <c r="O3674" i="1"/>
  <c r="J3675" i="1"/>
  <c r="K3675" i="1"/>
  <c r="L3675" i="1"/>
  <c r="M3675" i="1"/>
  <c r="N3675" i="1"/>
  <c r="O3675" i="1"/>
  <c r="J3676" i="1"/>
  <c r="K3676" i="1"/>
  <c r="L3676" i="1"/>
  <c r="M3676" i="1"/>
  <c r="N3676" i="1"/>
  <c r="O3676" i="1"/>
  <c r="J3677" i="1"/>
  <c r="K3677" i="1"/>
  <c r="L3677" i="1"/>
  <c r="M3677" i="1"/>
  <c r="N3677" i="1"/>
  <c r="O3677" i="1"/>
  <c r="J3678" i="1"/>
  <c r="K3678" i="1"/>
  <c r="L3678" i="1"/>
  <c r="M3678" i="1"/>
  <c r="N3678" i="1"/>
  <c r="O3678" i="1"/>
  <c r="J3679" i="1"/>
  <c r="K3679" i="1"/>
  <c r="L3679" i="1"/>
  <c r="M3679" i="1"/>
  <c r="N3679" i="1"/>
  <c r="O3679" i="1"/>
  <c r="J3680" i="1"/>
  <c r="K3680" i="1"/>
  <c r="L3680" i="1"/>
  <c r="M3680" i="1"/>
  <c r="N3680" i="1"/>
  <c r="O3680" i="1"/>
  <c r="J3681" i="1"/>
  <c r="K3681" i="1"/>
  <c r="L3681" i="1"/>
  <c r="M3681" i="1"/>
  <c r="N3681" i="1"/>
  <c r="O3681" i="1"/>
  <c r="J3682" i="1"/>
  <c r="K3682" i="1"/>
  <c r="L3682" i="1"/>
  <c r="M3682" i="1"/>
  <c r="N3682" i="1"/>
  <c r="O3682" i="1"/>
  <c r="J3683" i="1"/>
  <c r="K3683" i="1"/>
  <c r="L3683" i="1"/>
  <c r="M3683" i="1"/>
  <c r="N3683" i="1"/>
  <c r="O3683" i="1"/>
  <c r="J3684" i="1"/>
  <c r="K3684" i="1"/>
  <c r="L3684" i="1"/>
  <c r="M3684" i="1"/>
  <c r="N3684" i="1"/>
  <c r="O3684" i="1"/>
  <c r="J3685" i="1"/>
  <c r="K3685" i="1"/>
  <c r="L3685" i="1"/>
  <c r="M3685" i="1"/>
  <c r="N3685" i="1"/>
  <c r="O3685" i="1"/>
  <c r="J3686" i="1"/>
  <c r="K3686" i="1"/>
  <c r="L3686" i="1"/>
  <c r="M3686" i="1"/>
  <c r="N3686" i="1"/>
  <c r="O3686" i="1"/>
  <c r="J3687" i="1"/>
  <c r="K3687" i="1"/>
  <c r="L3687" i="1"/>
  <c r="M3687" i="1"/>
  <c r="N3687" i="1"/>
  <c r="O3687" i="1"/>
  <c r="J3688" i="1"/>
  <c r="K3688" i="1"/>
  <c r="L3688" i="1"/>
  <c r="M3688" i="1"/>
  <c r="N3688" i="1"/>
  <c r="O3688" i="1"/>
  <c r="J3689" i="1"/>
  <c r="K3689" i="1"/>
  <c r="L3689" i="1"/>
  <c r="M3689" i="1"/>
  <c r="N3689" i="1"/>
  <c r="O3689" i="1"/>
  <c r="J3690" i="1"/>
  <c r="K3690" i="1"/>
  <c r="L3690" i="1"/>
  <c r="M3690" i="1"/>
  <c r="N3690" i="1"/>
  <c r="O3690" i="1"/>
  <c r="J3691" i="1"/>
  <c r="K3691" i="1"/>
  <c r="L3691" i="1"/>
  <c r="M3691" i="1"/>
  <c r="N3691" i="1"/>
  <c r="O3691" i="1"/>
  <c r="J3692" i="1"/>
  <c r="K3692" i="1"/>
  <c r="L3692" i="1"/>
  <c r="M3692" i="1"/>
  <c r="N3692" i="1"/>
  <c r="O3692" i="1"/>
  <c r="J3693" i="1"/>
  <c r="K3693" i="1"/>
  <c r="L3693" i="1"/>
  <c r="M3693" i="1"/>
  <c r="N3693" i="1"/>
  <c r="O3693" i="1"/>
  <c r="J3694" i="1"/>
  <c r="K3694" i="1"/>
  <c r="L3694" i="1"/>
  <c r="M3694" i="1"/>
  <c r="N3694" i="1"/>
  <c r="O3694" i="1"/>
  <c r="J3695" i="1"/>
  <c r="K3695" i="1"/>
  <c r="L3695" i="1"/>
  <c r="M3695" i="1"/>
  <c r="N3695" i="1"/>
  <c r="O3695" i="1"/>
  <c r="J3696" i="1"/>
  <c r="K3696" i="1"/>
  <c r="L3696" i="1"/>
  <c r="M3696" i="1"/>
  <c r="N3696" i="1"/>
  <c r="O3696" i="1"/>
  <c r="J3697" i="1"/>
  <c r="K3697" i="1"/>
  <c r="L3697" i="1"/>
  <c r="M3697" i="1"/>
  <c r="N3697" i="1"/>
  <c r="O3697" i="1"/>
  <c r="J3698" i="1"/>
  <c r="K3698" i="1"/>
  <c r="L3698" i="1"/>
  <c r="M3698" i="1"/>
  <c r="N3698" i="1"/>
  <c r="O3698" i="1"/>
  <c r="J3699" i="1"/>
  <c r="K3699" i="1"/>
  <c r="L3699" i="1"/>
  <c r="M3699" i="1"/>
  <c r="N3699" i="1"/>
  <c r="O3699" i="1"/>
  <c r="J3700" i="1"/>
  <c r="K3700" i="1"/>
  <c r="L3700" i="1"/>
  <c r="M3700" i="1"/>
  <c r="N3700" i="1"/>
  <c r="O3700" i="1"/>
  <c r="J3701" i="1"/>
  <c r="K3701" i="1"/>
  <c r="L3701" i="1"/>
  <c r="M3701" i="1"/>
  <c r="N3701" i="1"/>
  <c r="O3701" i="1"/>
  <c r="J3702" i="1"/>
  <c r="K3702" i="1"/>
  <c r="L3702" i="1"/>
  <c r="M3702" i="1"/>
  <c r="N3702" i="1"/>
  <c r="O3702" i="1"/>
  <c r="J3703" i="1"/>
  <c r="K3703" i="1"/>
  <c r="L3703" i="1"/>
  <c r="M3703" i="1"/>
  <c r="N3703" i="1"/>
  <c r="O3703" i="1"/>
  <c r="J3704" i="1"/>
  <c r="K3704" i="1"/>
  <c r="L3704" i="1"/>
  <c r="M3704" i="1"/>
  <c r="N3704" i="1"/>
  <c r="O3704" i="1"/>
  <c r="J3705" i="1"/>
  <c r="K3705" i="1"/>
  <c r="L3705" i="1"/>
  <c r="M3705" i="1"/>
  <c r="N3705" i="1"/>
  <c r="O3705" i="1"/>
  <c r="J3706" i="1"/>
  <c r="K3706" i="1"/>
  <c r="L3706" i="1"/>
  <c r="M3706" i="1"/>
  <c r="N3706" i="1"/>
  <c r="O3706" i="1"/>
  <c r="J3707" i="1"/>
  <c r="K3707" i="1"/>
  <c r="L3707" i="1"/>
  <c r="M3707" i="1"/>
  <c r="N3707" i="1"/>
  <c r="O3707" i="1"/>
  <c r="J3708" i="1"/>
  <c r="K3708" i="1"/>
  <c r="L3708" i="1"/>
  <c r="M3708" i="1"/>
  <c r="N3708" i="1"/>
  <c r="O3708" i="1"/>
  <c r="J3709" i="1"/>
  <c r="K3709" i="1"/>
  <c r="L3709" i="1"/>
  <c r="M3709" i="1"/>
  <c r="N3709" i="1"/>
  <c r="O3709" i="1"/>
  <c r="J3710" i="1"/>
  <c r="K3710" i="1"/>
  <c r="L3710" i="1"/>
  <c r="M3710" i="1"/>
  <c r="N3710" i="1"/>
  <c r="O3710" i="1"/>
  <c r="J3711" i="1"/>
  <c r="K3711" i="1"/>
  <c r="L3711" i="1"/>
  <c r="M3711" i="1"/>
  <c r="N3711" i="1"/>
  <c r="O3711" i="1"/>
  <c r="J3712" i="1"/>
  <c r="K3712" i="1"/>
  <c r="L3712" i="1"/>
  <c r="M3712" i="1"/>
  <c r="N3712" i="1"/>
  <c r="O3712" i="1"/>
  <c r="J3713" i="1"/>
  <c r="K3713" i="1"/>
  <c r="L3713" i="1"/>
  <c r="M3713" i="1"/>
  <c r="N3713" i="1"/>
  <c r="O3713" i="1"/>
  <c r="J3714" i="1"/>
  <c r="K3714" i="1"/>
  <c r="L3714" i="1"/>
  <c r="M3714" i="1"/>
  <c r="N3714" i="1"/>
  <c r="O3714" i="1"/>
  <c r="J3715" i="1"/>
  <c r="K3715" i="1"/>
  <c r="L3715" i="1"/>
  <c r="M3715" i="1"/>
  <c r="N3715" i="1"/>
  <c r="O3715" i="1"/>
  <c r="J3716" i="1"/>
  <c r="K3716" i="1"/>
  <c r="L3716" i="1"/>
  <c r="M3716" i="1"/>
  <c r="N3716" i="1"/>
  <c r="O3716" i="1"/>
  <c r="J3717" i="1"/>
  <c r="K3717" i="1"/>
  <c r="L3717" i="1"/>
  <c r="M3717" i="1"/>
  <c r="N3717" i="1"/>
  <c r="O3717" i="1"/>
  <c r="J3718" i="1"/>
  <c r="K3718" i="1"/>
  <c r="L3718" i="1"/>
  <c r="M3718" i="1"/>
  <c r="N3718" i="1"/>
  <c r="O3718" i="1"/>
  <c r="J3719" i="1"/>
  <c r="K3719" i="1"/>
  <c r="L3719" i="1"/>
  <c r="M3719" i="1"/>
  <c r="N3719" i="1"/>
  <c r="O3719" i="1"/>
  <c r="J3720" i="1"/>
  <c r="K3720" i="1"/>
  <c r="L3720" i="1"/>
  <c r="M3720" i="1"/>
  <c r="N3720" i="1"/>
  <c r="O3720" i="1"/>
  <c r="J3721" i="1"/>
  <c r="K3721" i="1"/>
  <c r="L3721" i="1"/>
  <c r="M3721" i="1"/>
  <c r="N3721" i="1"/>
  <c r="O3721" i="1"/>
  <c r="J3722" i="1"/>
  <c r="K3722" i="1"/>
  <c r="L3722" i="1"/>
  <c r="M3722" i="1"/>
  <c r="N3722" i="1"/>
  <c r="O3722" i="1"/>
  <c r="J3723" i="1"/>
  <c r="K3723" i="1"/>
  <c r="L3723" i="1"/>
  <c r="M3723" i="1"/>
  <c r="N3723" i="1"/>
  <c r="O3723" i="1"/>
  <c r="J3724" i="1"/>
  <c r="K3724" i="1"/>
  <c r="L3724" i="1"/>
  <c r="M3724" i="1"/>
  <c r="N3724" i="1"/>
  <c r="O3724" i="1"/>
  <c r="J3725" i="1"/>
  <c r="K3725" i="1"/>
  <c r="L3725" i="1"/>
  <c r="M3725" i="1"/>
  <c r="N3725" i="1"/>
  <c r="O3725" i="1"/>
  <c r="J3726" i="1"/>
  <c r="K3726" i="1"/>
  <c r="L3726" i="1"/>
  <c r="M3726" i="1"/>
  <c r="N3726" i="1"/>
  <c r="O3726" i="1"/>
  <c r="J3727" i="1"/>
  <c r="K3727" i="1"/>
  <c r="L3727" i="1"/>
  <c r="M3727" i="1"/>
  <c r="N3727" i="1"/>
  <c r="O3727" i="1"/>
  <c r="J3728" i="1"/>
  <c r="K3728" i="1"/>
  <c r="L3728" i="1"/>
  <c r="M3728" i="1"/>
  <c r="N3728" i="1"/>
  <c r="O3728" i="1"/>
  <c r="J3729" i="1"/>
  <c r="K3729" i="1"/>
  <c r="L3729" i="1"/>
  <c r="M3729" i="1"/>
  <c r="N3729" i="1"/>
  <c r="O3729" i="1"/>
  <c r="J3730" i="1"/>
  <c r="K3730" i="1"/>
  <c r="L3730" i="1"/>
  <c r="M3730" i="1"/>
  <c r="N3730" i="1"/>
  <c r="O3730" i="1"/>
  <c r="J3731" i="1"/>
  <c r="K3731" i="1"/>
  <c r="L3731" i="1"/>
  <c r="M3731" i="1"/>
  <c r="N3731" i="1"/>
  <c r="O3731" i="1"/>
  <c r="J3732" i="1"/>
  <c r="K3732" i="1"/>
  <c r="L3732" i="1"/>
  <c r="M3732" i="1"/>
  <c r="N3732" i="1"/>
  <c r="O3732" i="1"/>
  <c r="J3733" i="1"/>
  <c r="K3733" i="1"/>
  <c r="L3733" i="1"/>
  <c r="M3733" i="1"/>
  <c r="N3733" i="1"/>
  <c r="O3733" i="1"/>
  <c r="J3734" i="1"/>
  <c r="K3734" i="1"/>
  <c r="L3734" i="1"/>
  <c r="M3734" i="1"/>
  <c r="N3734" i="1"/>
  <c r="O3734" i="1"/>
  <c r="J3735" i="1"/>
  <c r="K3735" i="1"/>
  <c r="L3735" i="1"/>
  <c r="M3735" i="1"/>
  <c r="N3735" i="1"/>
  <c r="O3735" i="1"/>
  <c r="J3736" i="1"/>
  <c r="K3736" i="1"/>
  <c r="L3736" i="1"/>
  <c r="M3736" i="1"/>
  <c r="N3736" i="1"/>
  <c r="O3736" i="1"/>
  <c r="J3737" i="1"/>
  <c r="K3737" i="1"/>
  <c r="L3737" i="1"/>
  <c r="M3737" i="1"/>
  <c r="N3737" i="1"/>
  <c r="O3737" i="1"/>
  <c r="J3738" i="1"/>
  <c r="K3738" i="1"/>
  <c r="L3738" i="1"/>
  <c r="M3738" i="1"/>
  <c r="N3738" i="1"/>
  <c r="O3738" i="1"/>
  <c r="J3739" i="1"/>
  <c r="K3739" i="1"/>
  <c r="L3739" i="1"/>
  <c r="M3739" i="1"/>
  <c r="N3739" i="1"/>
  <c r="O3739" i="1"/>
  <c r="J3740" i="1"/>
  <c r="K3740" i="1"/>
  <c r="L3740" i="1"/>
  <c r="M3740" i="1"/>
  <c r="N3740" i="1"/>
  <c r="O3740" i="1"/>
  <c r="J3741" i="1"/>
  <c r="K3741" i="1"/>
  <c r="L3741" i="1"/>
  <c r="M3741" i="1"/>
  <c r="N3741" i="1"/>
  <c r="O3741" i="1"/>
  <c r="J3742" i="1"/>
  <c r="K3742" i="1"/>
  <c r="L3742" i="1"/>
  <c r="M3742" i="1"/>
  <c r="N3742" i="1"/>
  <c r="O3742" i="1"/>
  <c r="J3743" i="1"/>
  <c r="K3743" i="1"/>
  <c r="L3743" i="1"/>
  <c r="M3743" i="1"/>
  <c r="N3743" i="1"/>
  <c r="O3743" i="1"/>
  <c r="J3744" i="1"/>
  <c r="K3744" i="1"/>
  <c r="L3744" i="1"/>
  <c r="M3744" i="1"/>
  <c r="N3744" i="1"/>
  <c r="O3744" i="1"/>
  <c r="J3745" i="1"/>
  <c r="K3745" i="1"/>
  <c r="L3745" i="1"/>
  <c r="M3745" i="1"/>
  <c r="N3745" i="1"/>
  <c r="O3745" i="1"/>
  <c r="J3746" i="1"/>
  <c r="K3746" i="1"/>
  <c r="L3746" i="1"/>
  <c r="M3746" i="1"/>
  <c r="N3746" i="1"/>
  <c r="O3746" i="1"/>
  <c r="J3747" i="1"/>
  <c r="K3747" i="1"/>
  <c r="L3747" i="1"/>
  <c r="M3747" i="1"/>
  <c r="N3747" i="1"/>
  <c r="O3747" i="1"/>
  <c r="J3748" i="1"/>
  <c r="K3748" i="1"/>
  <c r="L3748" i="1"/>
  <c r="M3748" i="1"/>
  <c r="N3748" i="1"/>
  <c r="O3748" i="1"/>
  <c r="J3749" i="1"/>
  <c r="K3749" i="1"/>
  <c r="L3749" i="1"/>
  <c r="M3749" i="1"/>
  <c r="N3749" i="1"/>
  <c r="O3749" i="1"/>
  <c r="J3750" i="1"/>
  <c r="K3750" i="1"/>
  <c r="L3750" i="1"/>
  <c r="M3750" i="1"/>
  <c r="N3750" i="1"/>
  <c r="O3750" i="1"/>
  <c r="J3751" i="1"/>
  <c r="K3751" i="1"/>
  <c r="L3751" i="1"/>
  <c r="M3751" i="1"/>
  <c r="N3751" i="1"/>
  <c r="O3751" i="1"/>
  <c r="J3752" i="1"/>
  <c r="K3752" i="1"/>
  <c r="L3752" i="1"/>
  <c r="M3752" i="1"/>
  <c r="N3752" i="1"/>
  <c r="O3752" i="1"/>
  <c r="J3753" i="1"/>
  <c r="K3753" i="1"/>
  <c r="L3753" i="1"/>
  <c r="M3753" i="1"/>
  <c r="N3753" i="1"/>
  <c r="O3753" i="1"/>
  <c r="J3754" i="1"/>
  <c r="K3754" i="1"/>
  <c r="L3754" i="1"/>
  <c r="M3754" i="1"/>
  <c r="N3754" i="1"/>
  <c r="O3754" i="1"/>
  <c r="J3755" i="1"/>
  <c r="K3755" i="1"/>
  <c r="L3755" i="1"/>
  <c r="M3755" i="1"/>
  <c r="N3755" i="1"/>
  <c r="O3755" i="1"/>
  <c r="J3756" i="1"/>
  <c r="K3756" i="1"/>
  <c r="L3756" i="1"/>
  <c r="M3756" i="1"/>
  <c r="N3756" i="1"/>
  <c r="O3756" i="1"/>
  <c r="J3757" i="1"/>
  <c r="K3757" i="1"/>
  <c r="L3757" i="1"/>
  <c r="M3757" i="1"/>
  <c r="N3757" i="1"/>
  <c r="O3757" i="1"/>
  <c r="J3758" i="1"/>
  <c r="K3758" i="1"/>
  <c r="L3758" i="1"/>
  <c r="M3758" i="1"/>
  <c r="N3758" i="1"/>
  <c r="O3758" i="1"/>
  <c r="J3759" i="1"/>
  <c r="K3759" i="1"/>
  <c r="L3759" i="1"/>
  <c r="M3759" i="1"/>
  <c r="N3759" i="1"/>
  <c r="O3759" i="1"/>
  <c r="J3760" i="1"/>
  <c r="K3760" i="1"/>
  <c r="L3760" i="1"/>
  <c r="M3760" i="1"/>
  <c r="N3760" i="1"/>
  <c r="O3760" i="1"/>
  <c r="J3761" i="1"/>
  <c r="K3761" i="1"/>
  <c r="L3761" i="1"/>
  <c r="M3761" i="1"/>
  <c r="N3761" i="1"/>
  <c r="O3761" i="1"/>
  <c r="J3762" i="1"/>
  <c r="K3762" i="1"/>
  <c r="L3762" i="1"/>
  <c r="M3762" i="1"/>
  <c r="N3762" i="1"/>
  <c r="O3762" i="1"/>
  <c r="J3763" i="1"/>
  <c r="K3763" i="1"/>
  <c r="L3763" i="1"/>
  <c r="M3763" i="1"/>
  <c r="N3763" i="1"/>
  <c r="O3763" i="1"/>
  <c r="J3764" i="1"/>
  <c r="K3764" i="1"/>
  <c r="L3764" i="1"/>
  <c r="M3764" i="1"/>
  <c r="N3764" i="1"/>
  <c r="O3764" i="1"/>
  <c r="J3765" i="1"/>
  <c r="K3765" i="1"/>
  <c r="L3765" i="1"/>
  <c r="M3765" i="1"/>
  <c r="N3765" i="1"/>
  <c r="O3765" i="1"/>
  <c r="J3766" i="1"/>
  <c r="K3766" i="1"/>
  <c r="L3766" i="1"/>
  <c r="M3766" i="1"/>
  <c r="N3766" i="1"/>
  <c r="O3766" i="1"/>
  <c r="J3767" i="1"/>
  <c r="K3767" i="1"/>
  <c r="L3767" i="1"/>
  <c r="M3767" i="1"/>
  <c r="N3767" i="1"/>
  <c r="O3767" i="1"/>
  <c r="J3768" i="1"/>
  <c r="K3768" i="1"/>
  <c r="L3768" i="1"/>
  <c r="M3768" i="1"/>
  <c r="N3768" i="1"/>
  <c r="O3768" i="1"/>
  <c r="J3769" i="1"/>
  <c r="K3769" i="1"/>
  <c r="L3769" i="1"/>
  <c r="M3769" i="1"/>
  <c r="N3769" i="1"/>
  <c r="O3769" i="1"/>
  <c r="J3770" i="1"/>
  <c r="K3770" i="1"/>
  <c r="L3770" i="1"/>
  <c r="M3770" i="1"/>
  <c r="N3770" i="1"/>
  <c r="O3770" i="1"/>
  <c r="J3771" i="1"/>
  <c r="K3771" i="1"/>
  <c r="L3771" i="1"/>
  <c r="M3771" i="1"/>
  <c r="N3771" i="1"/>
  <c r="O3771" i="1"/>
  <c r="J3772" i="1"/>
  <c r="K3772" i="1"/>
  <c r="L3772" i="1"/>
  <c r="M3772" i="1"/>
  <c r="N3772" i="1"/>
  <c r="O3772" i="1"/>
  <c r="J3773" i="1"/>
  <c r="K3773" i="1"/>
  <c r="L3773" i="1"/>
  <c r="M3773" i="1"/>
  <c r="N3773" i="1"/>
  <c r="O3773" i="1"/>
  <c r="J3774" i="1"/>
  <c r="K3774" i="1"/>
  <c r="L3774" i="1"/>
  <c r="M3774" i="1"/>
  <c r="N3774" i="1"/>
  <c r="O3774" i="1"/>
  <c r="J3775" i="1"/>
  <c r="K3775" i="1"/>
  <c r="L3775" i="1"/>
  <c r="M3775" i="1"/>
  <c r="N3775" i="1"/>
  <c r="O3775" i="1"/>
  <c r="J3776" i="1"/>
  <c r="K3776" i="1"/>
  <c r="L3776" i="1"/>
  <c r="M3776" i="1"/>
  <c r="N3776" i="1"/>
  <c r="O3776" i="1"/>
  <c r="J3777" i="1"/>
  <c r="K3777" i="1"/>
  <c r="L3777" i="1"/>
  <c r="M3777" i="1"/>
  <c r="N3777" i="1"/>
  <c r="O3777" i="1"/>
  <c r="J3778" i="1"/>
  <c r="K3778" i="1"/>
  <c r="L3778" i="1"/>
  <c r="M3778" i="1"/>
  <c r="N3778" i="1"/>
  <c r="O3778" i="1"/>
  <c r="J3779" i="1"/>
  <c r="K3779" i="1"/>
  <c r="L3779" i="1"/>
  <c r="M3779" i="1"/>
  <c r="N3779" i="1"/>
  <c r="O3779" i="1"/>
  <c r="J3780" i="1"/>
  <c r="K3780" i="1"/>
  <c r="L3780" i="1"/>
  <c r="M3780" i="1"/>
  <c r="N3780" i="1"/>
  <c r="O3780" i="1"/>
  <c r="J3781" i="1"/>
  <c r="K3781" i="1"/>
  <c r="L3781" i="1"/>
  <c r="M3781" i="1"/>
  <c r="N3781" i="1"/>
  <c r="O3781" i="1"/>
  <c r="J3782" i="1"/>
  <c r="K3782" i="1"/>
  <c r="L3782" i="1"/>
  <c r="M3782" i="1"/>
  <c r="N3782" i="1"/>
  <c r="O3782" i="1"/>
  <c r="J3783" i="1"/>
  <c r="K3783" i="1"/>
  <c r="L3783" i="1"/>
  <c r="M3783" i="1"/>
  <c r="N3783" i="1"/>
  <c r="O3783" i="1"/>
  <c r="J3784" i="1"/>
  <c r="K3784" i="1"/>
  <c r="L3784" i="1"/>
  <c r="M3784" i="1"/>
  <c r="N3784" i="1"/>
  <c r="O3784" i="1"/>
  <c r="J3785" i="1"/>
  <c r="K3785" i="1"/>
  <c r="L3785" i="1"/>
  <c r="M3785" i="1"/>
  <c r="N3785" i="1"/>
  <c r="O3785" i="1"/>
  <c r="J3786" i="1"/>
  <c r="K3786" i="1"/>
  <c r="L3786" i="1"/>
  <c r="M3786" i="1"/>
  <c r="N3786" i="1"/>
  <c r="O3786" i="1"/>
  <c r="J3787" i="1"/>
  <c r="K3787" i="1"/>
  <c r="L3787" i="1"/>
  <c r="M3787" i="1"/>
  <c r="N3787" i="1"/>
  <c r="O3787" i="1"/>
  <c r="J3788" i="1"/>
  <c r="K3788" i="1"/>
  <c r="L3788" i="1"/>
  <c r="M3788" i="1"/>
  <c r="N3788" i="1"/>
  <c r="O3788" i="1"/>
  <c r="J3789" i="1"/>
  <c r="K3789" i="1"/>
  <c r="L3789" i="1"/>
  <c r="M3789" i="1"/>
  <c r="N3789" i="1"/>
  <c r="O3789" i="1"/>
  <c r="J3790" i="1"/>
  <c r="K3790" i="1"/>
  <c r="L3790" i="1"/>
  <c r="M3790" i="1"/>
  <c r="N3790" i="1"/>
  <c r="O3790" i="1"/>
  <c r="J3791" i="1"/>
  <c r="K3791" i="1"/>
  <c r="L3791" i="1"/>
  <c r="M3791" i="1"/>
  <c r="N3791" i="1"/>
  <c r="O3791" i="1"/>
  <c r="J3792" i="1"/>
  <c r="K3792" i="1"/>
  <c r="L3792" i="1"/>
  <c r="M3792" i="1"/>
  <c r="N3792" i="1"/>
  <c r="O3792" i="1"/>
  <c r="J3793" i="1"/>
  <c r="K3793" i="1"/>
  <c r="L3793" i="1"/>
  <c r="M3793" i="1"/>
  <c r="N3793" i="1"/>
  <c r="O3793" i="1"/>
  <c r="J3794" i="1"/>
  <c r="K3794" i="1"/>
  <c r="L3794" i="1"/>
  <c r="M3794" i="1"/>
  <c r="N3794" i="1"/>
  <c r="O3794" i="1"/>
  <c r="J3795" i="1"/>
  <c r="K3795" i="1"/>
  <c r="L3795" i="1"/>
  <c r="M3795" i="1"/>
  <c r="N3795" i="1"/>
  <c r="O3795" i="1"/>
  <c r="J3796" i="1"/>
  <c r="K3796" i="1"/>
  <c r="L3796" i="1"/>
  <c r="M3796" i="1"/>
  <c r="N3796" i="1"/>
  <c r="O3796" i="1"/>
  <c r="J3797" i="1"/>
  <c r="K3797" i="1"/>
  <c r="L3797" i="1"/>
  <c r="M3797" i="1"/>
  <c r="N3797" i="1"/>
  <c r="O3797" i="1"/>
  <c r="J3798" i="1"/>
  <c r="K3798" i="1"/>
  <c r="L3798" i="1"/>
  <c r="M3798" i="1"/>
  <c r="N3798" i="1"/>
  <c r="O3798" i="1"/>
  <c r="J3799" i="1"/>
  <c r="K3799" i="1"/>
  <c r="L3799" i="1"/>
  <c r="M3799" i="1"/>
  <c r="N3799" i="1"/>
  <c r="O3799" i="1"/>
  <c r="J3800" i="1"/>
  <c r="K3800" i="1"/>
  <c r="L3800" i="1"/>
  <c r="M3800" i="1"/>
  <c r="N3800" i="1"/>
  <c r="O3800" i="1"/>
  <c r="J3801" i="1"/>
  <c r="K3801" i="1"/>
  <c r="L3801" i="1"/>
  <c r="M3801" i="1"/>
  <c r="N3801" i="1"/>
  <c r="O3801" i="1"/>
  <c r="J3802" i="1"/>
  <c r="K3802" i="1"/>
  <c r="L3802" i="1"/>
  <c r="M3802" i="1"/>
  <c r="N3802" i="1"/>
  <c r="O3802" i="1"/>
  <c r="J3803" i="1"/>
  <c r="K3803" i="1"/>
  <c r="L3803" i="1"/>
  <c r="M3803" i="1"/>
  <c r="N3803" i="1"/>
  <c r="O3803" i="1"/>
  <c r="J3804" i="1"/>
  <c r="K3804" i="1"/>
  <c r="L3804" i="1"/>
  <c r="M3804" i="1"/>
  <c r="N3804" i="1"/>
  <c r="O3804" i="1"/>
  <c r="J3805" i="1"/>
  <c r="K3805" i="1"/>
  <c r="L3805" i="1"/>
  <c r="M3805" i="1"/>
  <c r="N3805" i="1"/>
  <c r="O3805" i="1"/>
  <c r="J3806" i="1"/>
  <c r="K3806" i="1"/>
  <c r="L3806" i="1"/>
  <c r="M3806" i="1"/>
  <c r="N3806" i="1"/>
  <c r="O3806" i="1"/>
  <c r="J3807" i="1"/>
  <c r="K3807" i="1"/>
  <c r="L3807" i="1"/>
  <c r="M3807" i="1"/>
  <c r="N3807" i="1"/>
  <c r="O3807" i="1"/>
  <c r="J3808" i="1"/>
  <c r="K3808" i="1"/>
  <c r="L3808" i="1"/>
  <c r="M3808" i="1"/>
  <c r="N3808" i="1"/>
  <c r="O3808" i="1"/>
  <c r="J3809" i="1"/>
  <c r="K3809" i="1"/>
  <c r="L3809" i="1"/>
  <c r="M3809" i="1"/>
  <c r="N3809" i="1"/>
  <c r="O3809" i="1"/>
  <c r="J3810" i="1"/>
  <c r="K3810" i="1"/>
  <c r="L3810" i="1"/>
  <c r="M3810" i="1"/>
  <c r="N3810" i="1"/>
  <c r="O3810" i="1"/>
  <c r="J3811" i="1"/>
  <c r="K3811" i="1"/>
  <c r="L3811" i="1"/>
  <c r="M3811" i="1"/>
  <c r="N3811" i="1"/>
  <c r="O3811" i="1"/>
  <c r="J3812" i="1"/>
  <c r="K3812" i="1"/>
  <c r="L3812" i="1"/>
  <c r="M3812" i="1"/>
  <c r="N3812" i="1"/>
  <c r="O3812" i="1"/>
  <c r="J3813" i="1"/>
  <c r="K3813" i="1"/>
  <c r="L3813" i="1"/>
  <c r="M3813" i="1"/>
  <c r="N3813" i="1"/>
  <c r="O3813" i="1"/>
  <c r="J3814" i="1"/>
  <c r="K3814" i="1"/>
  <c r="L3814" i="1"/>
  <c r="M3814" i="1"/>
  <c r="N3814" i="1"/>
  <c r="O3814" i="1"/>
  <c r="J3815" i="1"/>
  <c r="K3815" i="1"/>
  <c r="L3815" i="1"/>
  <c r="M3815" i="1"/>
  <c r="N3815" i="1"/>
  <c r="O3815" i="1"/>
  <c r="J3816" i="1"/>
  <c r="K3816" i="1"/>
  <c r="L3816" i="1"/>
  <c r="M3816" i="1"/>
  <c r="N3816" i="1"/>
  <c r="O3816" i="1"/>
  <c r="J3817" i="1"/>
  <c r="K3817" i="1"/>
  <c r="L3817" i="1"/>
  <c r="M3817" i="1"/>
  <c r="N3817" i="1"/>
  <c r="O3817" i="1"/>
  <c r="J3818" i="1"/>
  <c r="K3818" i="1"/>
  <c r="L3818" i="1"/>
  <c r="M3818" i="1"/>
  <c r="N3818" i="1"/>
  <c r="O3818" i="1"/>
  <c r="J3819" i="1"/>
  <c r="K3819" i="1"/>
  <c r="L3819" i="1"/>
  <c r="M3819" i="1"/>
  <c r="N3819" i="1"/>
  <c r="O3819" i="1"/>
  <c r="J3820" i="1"/>
  <c r="K3820" i="1"/>
  <c r="L3820" i="1"/>
  <c r="M3820" i="1"/>
  <c r="N3820" i="1"/>
  <c r="O3820" i="1"/>
  <c r="J3821" i="1"/>
  <c r="K3821" i="1"/>
  <c r="L3821" i="1"/>
  <c r="M3821" i="1"/>
  <c r="N3821" i="1"/>
  <c r="O3821" i="1"/>
  <c r="J3822" i="1"/>
  <c r="K3822" i="1"/>
  <c r="L3822" i="1"/>
  <c r="M3822" i="1"/>
  <c r="N3822" i="1"/>
  <c r="O3822" i="1"/>
  <c r="J3823" i="1"/>
  <c r="K3823" i="1"/>
  <c r="L3823" i="1"/>
  <c r="M3823" i="1"/>
  <c r="N3823" i="1"/>
  <c r="O3823" i="1"/>
  <c r="J3824" i="1"/>
  <c r="K3824" i="1"/>
  <c r="L3824" i="1"/>
  <c r="M3824" i="1"/>
  <c r="N3824" i="1"/>
  <c r="O3824" i="1"/>
  <c r="J3825" i="1"/>
  <c r="K3825" i="1"/>
  <c r="L3825" i="1"/>
  <c r="M3825" i="1"/>
  <c r="N3825" i="1"/>
  <c r="O3825" i="1"/>
  <c r="J3826" i="1"/>
  <c r="K3826" i="1"/>
  <c r="L3826" i="1"/>
  <c r="M3826" i="1"/>
  <c r="N3826" i="1"/>
  <c r="O3826" i="1"/>
  <c r="J3827" i="1"/>
  <c r="K3827" i="1"/>
  <c r="L3827" i="1"/>
  <c r="M3827" i="1"/>
  <c r="N3827" i="1"/>
  <c r="O3827" i="1"/>
  <c r="J3828" i="1"/>
  <c r="K3828" i="1"/>
  <c r="L3828" i="1"/>
  <c r="M3828" i="1"/>
  <c r="N3828" i="1"/>
  <c r="O3828" i="1"/>
  <c r="J3829" i="1"/>
  <c r="K3829" i="1"/>
  <c r="L3829" i="1"/>
  <c r="M3829" i="1"/>
  <c r="N3829" i="1"/>
  <c r="O3829" i="1"/>
  <c r="J3830" i="1"/>
  <c r="K3830" i="1"/>
  <c r="L3830" i="1"/>
  <c r="M3830" i="1"/>
  <c r="N3830" i="1"/>
  <c r="O3830" i="1"/>
  <c r="J3831" i="1"/>
  <c r="K3831" i="1"/>
  <c r="L3831" i="1"/>
  <c r="M3831" i="1"/>
  <c r="N3831" i="1"/>
  <c r="O3831" i="1"/>
  <c r="J3832" i="1"/>
  <c r="K3832" i="1"/>
  <c r="L3832" i="1"/>
  <c r="M3832" i="1"/>
  <c r="N3832" i="1"/>
  <c r="O3832" i="1"/>
  <c r="J3833" i="1"/>
  <c r="K3833" i="1"/>
  <c r="L3833" i="1"/>
  <c r="M3833" i="1"/>
  <c r="N3833" i="1"/>
  <c r="O3833" i="1"/>
  <c r="J3834" i="1"/>
  <c r="K3834" i="1"/>
  <c r="L3834" i="1"/>
  <c r="M3834" i="1"/>
  <c r="N3834" i="1"/>
  <c r="O3834" i="1"/>
  <c r="J3835" i="1"/>
  <c r="K3835" i="1"/>
  <c r="L3835" i="1"/>
  <c r="M3835" i="1"/>
  <c r="N3835" i="1"/>
  <c r="O3835" i="1"/>
  <c r="J3836" i="1"/>
  <c r="K3836" i="1"/>
  <c r="L3836" i="1"/>
  <c r="M3836" i="1"/>
  <c r="N3836" i="1"/>
  <c r="O3836" i="1"/>
  <c r="J3837" i="1"/>
  <c r="K3837" i="1"/>
  <c r="L3837" i="1"/>
  <c r="M3837" i="1"/>
  <c r="N3837" i="1"/>
  <c r="O3837" i="1"/>
  <c r="J3838" i="1"/>
  <c r="K3838" i="1"/>
  <c r="L3838" i="1"/>
  <c r="M3838" i="1"/>
  <c r="N3838" i="1"/>
  <c r="O3838" i="1"/>
  <c r="J3839" i="1"/>
  <c r="K3839" i="1"/>
  <c r="L3839" i="1"/>
  <c r="M3839" i="1"/>
  <c r="N3839" i="1"/>
  <c r="O3839" i="1"/>
  <c r="J3840" i="1"/>
  <c r="K3840" i="1"/>
  <c r="L3840" i="1"/>
  <c r="M3840" i="1"/>
  <c r="N3840" i="1"/>
  <c r="O3840" i="1"/>
  <c r="J3841" i="1"/>
  <c r="K3841" i="1"/>
  <c r="L3841" i="1"/>
  <c r="M3841" i="1"/>
  <c r="N3841" i="1"/>
  <c r="O3841" i="1"/>
  <c r="J3842" i="1"/>
  <c r="K3842" i="1"/>
  <c r="L3842" i="1"/>
  <c r="M3842" i="1"/>
  <c r="N3842" i="1"/>
  <c r="O3842" i="1"/>
  <c r="J3843" i="1"/>
  <c r="K3843" i="1"/>
  <c r="L3843" i="1"/>
  <c r="M3843" i="1"/>
  <c r="N3843" i="1"/>
  <c r="O3843" i="1"/>
  <c r="J3844" i="1"/>
  <c r="K3844" i="1"/>
  <c r="L3844" i="1"/>
  <c r="M3844" i="1"/>
  <c r="N3844" i="1"/>
  <c r="O3844" i="1"/>
  <c r="J3845" i="1"/>
  <c r="K3845" i="1"/>
  <c r="L3845" i="1"/>
  <c r="M3845" i="1"/>
  <c r="N3845" i="1"/>
  <c r="O3845" i="1"/>
  <c r="J3846" i="1"/>
  <c r="K3846" i="1"/>
  <c r="L3846" i="1"/>
  <c r="M3846" i="1"/>
  <c r="N3846" i="1"/>
  <c r="O3846" i="1"/>
  <c r="J3847" i="1"/>
  <c r="K3847" i="1"/>
  <c r="L3847" i="1"/>
  <c r="M3847" i="1"/>
  <c r="N3847" i="1"/>
  <c r="O3847" i="1"/>
  <c r="J3848" i="1"/>
  <c r="K3848" i="1"/>
  <c r="L3848" i="1"/>
  <c r="M3848" i="1"/>
  <c r="N3848" i="1"/>
  <c r="O3848" i="1"/>
  <c r="J3849" i="1"/>
  <c r="K3849" i="1"/>
  <c r="L3849" i="1"/>
  <c r="M3849" i="1"/>
  <c r="N3849" i="1"/>
  <c r="O3849" i="1"/>
  <c r="J3850" i="1"/>
  <c r="K3850" i="1"/>
  <c r="L3850" i="1"/>
  <c r="M3850" i="1"/>
  <c r="N3850" i="1"/>
  <c r="O3850" i="1"/>
  <c r="J3851" i="1"/>
  <c r="K3851" i="1"/>
  <c r="L3851" i="1"/>
  <c r="M3851" i="1"/>
  <c r="N3851" i="1"/>
  <c r="O3851" i="1"/>
  <c r="J3852" i="1"/>
  <c r="K3852" i="1"/>
  <c r="L3852" i="1"/>
  <c r="M3852" i="1"/>
  <c r="N3852" i="1"/>
  <c r="O3852" i="1"/>
  <c r="J3853" i="1"/>
  <c r="K3853" i="1"/>
  <c r="L3853" i="1"/>
  <c r="M3853" i="1"/>
  <c r="N3853" i="1"/>
  <c r="O3853" i="1"/>
  <c r="J3854" i="1"/>
  <c r="K3854" i="1"/>
  <c r="L3854" i="1"/>
  <c r="M3854" i="1"/>
  <c r="N3854" i="1"/>
  <c r="O3854" i="1"/>
  <c r="J3855" i="1"/>
  <c r="K3855" i="1"/>
  <c r="L3855" i="1"/>
  <c r="M3855" i="1"/>
  <c r="N3855" i="1"/>
  <c r="O3855" i="1"/>
  <c r="J3856" i="1"/>
  <c r="K3856" i="1"/>
  <c r="L3856" i="1"/>
  <c r="M3856" i="1"/>
  <c r="N3856" i="1"/>
  <c r="O3856" i="1"/>
  <c r="J3857" i="1"/>
  <c r="K3857" i="1"/>
  <c r="L3857" i="1"/>
  <c r="M3857" i="1"/>
  <c r="N3857" i="1"/>
  <c r="O3857" i="1"/>
  <c r="J3858" i="1"/>
  <c r="K3858" i="1"/>
  <c r="L3858" i="1"/>
  <c r="M3858" i="1"/>
  <c r="N3858" i="1"/>
  <c r="O3858" i="1"/>
  <c r="J3859" i="1"/>
  <c r="K3859" i="1"/>
  <c r="L3859" i="1"/>
  <c r="M3859" i="1"/>
  <c r="N3859" i="1"/>
  <c r="O3859" i="1"/>
  <c r="J3860" i="1"/>
  <c r="K3860" i="1"/>
  <c r="L3860" i="1"/>
  <c r="M3860" i="1"/>
  <c r="N3860" i="1"/>
  <c r="O3860" i="1"/>
  <c r="J3861" i="1"/>
  <c r="K3861" i="1"/>
  <c r="L3861" i="1"/>
  <c r="M3861" i="1"/>
  <c r="N3861" i="1"/>
  <c r="O3861" i="1"/>
  <c r="J3862" i="1"/>
  <c r="K3862" i="1"/>
  <c r="L3862" i="1"/>
  <c r="M3862" i="1"/>
  <c r="N3862" i="1"/>
  <c r="O3862" i="1"/>
  <c r="J3863" i="1"/>
  <c r="K3863" i="1"/>
  <c r="L3863" i="1"/>
  <c r="M3863" i="1"/>
  <c r="N3863" i="1"/>
  <c r="O3863" i="1"/>
  <c r="J3864" i="1"/>
  <c r="K3864" i="1"/>
  <c r="L3864" i="1"/>
  <c r="M3864" i="1"/>
  <c r="N3864" i="1"/>
  <c r="O3864" i="1"/>
  <c r="J3865" i="1"/>
  <c r="K3865" i="1"/>
  <c r="L3865" i="1"/>
  <c r="M3865" i="1"/>
  <c r="N3865" i="1"/>
  <c r="O3865" i="1"/>
  <c r="J3866" i="1"/>
  <c r="K3866" i="1"/>
  <c r="L3866" i="1"/>
  <c r="M3866" i="1"/>
  <c r="N3866" i="1"/>
  <c r="O3866" i="1"/>
  <c r="J3867" i="1"/>
  <c r="K3867" i="1"/>
  <c r="L3867" i="1"/>
  <c r="M3867" i="1"/>
  <c r="N3867" i="1"/>
  <c r="O3867" i="1"/>
  <c r="J3868" i="1"/>
  <c r="K3868" i="1"/>
  <c r="L3868" i="1"/>
  <c r="M3868" i="1"/>
  <c r="N3868" i="1"/>
  <c r="O3868" i="1"/>
  <c r="J3869" i="1"/>
  <c r="K3869" i="1"/>
  <c r="L3869" i="1"/>
  <c r="M3869" i="1"/>
  <c r="N3869" i="1"/>
  <c r="O3869" i="1"/>
  <c r="J3870" i="1"/>
  <c r="K3870" i="1"/>
  <c r="L3870" i="1"/>
  <c r="M3870" i="1"/>
  <c r="N3870" i="1"/>
  <c r="O3870" i="1"/>
  <c r="J3871" i="1"/>
  <c r="K3871" i="1"/>
  <c r="L3871" i="1"/>
  <c r="M3871" i="1"/>
  <c r="N3871" i="1"/>
  <c r="O3871" i="1"/>
  <c r="J3872" i="1"/>
  <c r="K3872" i="1"/>
  <c r="L3872" i="1"/>
  <c r="M3872" i="1"/>
  <c r="N3872" i="1"/>
  <c r="O3872" i="1"/>
  <c r="J3873" i="1"/>
  <c r="K3873" i="1"/>
  <c r="L3873" i="1"/>
  <c r="M3873" i="1"/>
  <c r="N3873" i="1"/>
  <c r="O3873" i="1"/>
  <c r="J3874" i="1"/>
  <c r="K3874" i="1"/>
  <c r="L3874" i="1"/>
  <c r="M3874" i="1"/>
  <c r="N3874" i="1"/>
  <c r="O3874" i="1"/>
  <c r="J3875" i="1"/>
  <c r="K3875" i="1"/>
  <c r="L3875" i="1"/>
  <c r="M3875" i="1"/>
  <c r="N3875" i="1"/>
  <c r="O3875" i="1"/>
  <c r="J3876" i="1"/>
  <c r="K3876" i="1"/>
  <c r="L3876" i="1"/>
  <c r="M3876" i="1"/>
  <c r="N3876" i="1"/>
  <c r="O3876" i="1"/>
  <c r="J3877" i="1"/>
  <c r="K3877" i="1"/>
  <c r="L3877" i="1"/>
  <c r="M3877" i="1"/>
  <c r="N3877" i="1"/>
  <c r="O3877" i="1"/>
  <c r="J3878" i="1"/>
  <c r="K3878" i="1"/>
  <c r="L3878" i="1"/>
  <c r="M3878" i="1"/>
  <c r="N3878" i="1"/>
  <c r="O3878" i="1"/>
  <c r="J3879" i="1"/>
  <c r="K3879" i="1"/>
  <c r="L3879" i="1"/>
  <c r="M3879" i="1"/>
  <c r="N3879" i="1"/>
  <c r="O3879" i="1"/>
  <c r="J3880" i="1"/>
  <c r="K3880" i="1"/>
  <c r="L3880" i="1"/>
  <c r="M3880" i="1"/>
  <c r="N3880" i="1"/>
  <c r="O3880" i="1"/>
  <c r="J3881" i="1"/>
  <c r="K3881" i="1"/>
  <c r="L3881" i="1"/>
  <c r="M3881" i="1"/>
  <c r="N3881" i="1"/>
  <c r="O3881" i="1"/>
  <c r="J3882" i="1"/>
  <c r="K3882" i="1"/>
  <c r="L3882" i="1"/>
  <c r="M3882" i="1"/>
  <c r="N3882" i="1"/>
  <c r="O3882" i="1"/>
  <c r="J3883" i="1"/>
  <c r="K3883" i="1"/>
  <c r="L3883" i="1"/>
  <c r="M3883" i="1"/>
  <c r="N3883" i="1"/>
  <c r="O3883" i="1"/>
  <c r="J3884" i="1"/>
  <c r="K3884" i="1"/>
  <c r="L3884" i="1"/>
  <c r="M3884" i="1"/>
  <c r="N3884" i="1"/>
  <c r="O3884" i="1"/>
  <c r="J3885" i="1"/>
  <c r="K3885" i="1"/>
  <c r="L3885" i="1"/>
  <c r="M3885" i="1"/>
  <c r="N3885" i="1"/>
  <c r="O3885" i="1"/>
  <c r="J3886" i="1"/>
  <c r="K3886" i="1"/>
  <c r="L3886" i="1"/>
  <c r="M3886" i="1"/>
  <c r="N3886" i="1"/>
  <c r="O3886" i="1"/>
  <c r="J3887" i="1"/>
  <c r="K3887" i="1"/>
  <c r="L3887" i="1"/>
  <c r="M3887" i="1"/>
  <c r="N3887" i="1"/>
  <c r="O3887" i="1"/>
  <c r="J3888" i="1"/>
  <c r="K3888" i="1"/>
  <c r="L3888" i="1"/>
  <c r="M3888" i="1"/>
  <c r="N3888" i="1"/>
  <c r="O3888" i="1"/>
  <c r="J3889" i="1"/>
  <c r="K3889" i="1"/>
  <c r="L3889" i="1"/>
  <c r="M3889" i="1"/>
  <c r="N3889" i="1"/>
  <c r="O3889" i="1"/>
  <c r="J3890" i="1"/>
  <c r="K3890" i="1"/>
  <c r="L3890" i="1"/>
  <c r="M3890" i="1"/>
  <c r="N3890" i="1"/>
  <c r="O3890" i="1"/>
  <c r="J3891" i="1"/>
  <c r="K3891" i="1"/>
  <c r="L3891" i="1"/>
  <c r="M3891" i="1"/>
  <c r="N3891" i="1"/>
  <c r="O3891" i="1"/>
  <c r="J3892" i="1"/>
  <c r="K3892" i="1"/>
  <c r="L3892" i="1"/>
  <c r="M3892" i="1"/>
  <c r="N3892" i="1"/>
  <c r="O3892" i="1"/>
  <c r="J3893" i="1"/>
  <c r="K3893" i="1"/>
  <c r="L3893" i="1"/>
  <c r="M3893" i="1"/>
  <c r="N3893" i="1"/>
  <c r="O3893" i="1"/>
  <c r="J3894" i="1"/>
  <c r="K3894" i="1"/>
  <c r="L3894" i="1"/>
  <c r="M3894" i="1"/>
  <c r="N3894" i="1"/>
  <c r="O3894" i="1"/>
  <c r="J3895" i="1"/>
  <c r="K3895" i="1"/>
  <c r="L3895" i="1"/>
  <c r="M3895" i="1"/>
  <c r="N3895" i="1"/>
  <c r="O3895" i="1"/>
  <c r="J3896" i="1"/>
  <c r="K3896" i="1"/>
  <c r="L3896" i="1"/>
  <c r="M3896" i="1"/>
  <c r="N3896" i="1"/>
  <c r="O3896" i="1"/>
  <c r="J3897" i="1"/>
  <c r="K3897" i="1"/>
  <c r="L3897" i="1"/>
  <c r="M3897" i="1"/>
  <c r="N3897" i="1"/>
  <c r="O3897" i="1"/>
  <c r="J3898" i="1"/>
  <c r="K3898" i="1"/>
  <c r="L3898" i="1"/>
  <c r="M3898" i="1"/>
  <c r="N3898" i="1"/>
  <c r="O3898" i="1"/>
  <c r="J3899" i="1"/>
  <c r="K3899" i="1"/>
  <c r="L3899" i="1"/>
  <c r="M3899" i="1"/>
  <c r="N3899" i="1"/>
  <c r="O3899" i="1"/>
  <c r="J3900" i="1"/>
  <c r="K3900" i="1"/>
  <c r="L3900" i="1"/>
  <c r="M3900" i="1"/>
  <c r="N3900" i="1"/>
  <c r="O3900" i="1"/>
  <c r="J3901" i="1"/>
  <c r="K3901" i="1"/>
  <c r="L3901" i="1"/>
  <c r="M3901" i="1"/>
  <c r="N3901" i="1"/>
  <c r="O3901" i="1"/>
  <c r="J3902" i="1"/>
  <c r="K3902" i="1"/>
  <c r="L3902" i="1"/>
  <c r="M3902" i="1"/>
  <c r="N3902" i="1"/>
  <c r="O3902" i="1"/>
  <c r="J3903" i="1"/>
  <c r="K3903" i="1"/>
  <c r="L3903" i="1"/>
  <c r="M3903" i="1"/>
  <c r="N3903" i="1"/>
  <c r="O3903" i="1"/>
  <c r="J3904" i="1"/>
  <c r="K3904" i="1"/>
  <c r="L3904" i="1"/>
  <c r="M3904" i="1"/>
  <c r="N3904" i="1"/>
  <c r="O3904" i="1"/>
  <c r="J3905" i="1"/>
  <c r="K3905" i="1"/>
  <c r="L3905" i="1"/>
  <c r="M3905" i="1"/>
  <c r="N3905" i="1"/>
  <c r="O3905" i="1"/>
  <c r="J3906" i="1"/>
  <c r="K3906" i="1"/>
  <c r="L3906" i="1"/>
  <c r="M3906" i="1"/>
  <c r="N3906" i="1"/>
  <c r="O3906" i="1"/>
  <c r="J3907" i="1"/>
  <c r="K3907" i="1"/>
  <c r="L3907" i="1"/>
  <c r="M3907" i="1"/>
  <c r="N3907" i="1"/>
  <c r="O3907" i="1"/>
  <c r="J3908" i="1"/>
  <c r="K3908" i="1"/>
  <c r="L3908" i="1"/>
  <c r="M3908" i="1"/>
  <c r="N3908" i="1"/>
  <c r="O3908" i="1"/>
  <c r="J3909" i="1"/>
  <c r="K3909" i="1"/>
  <c r="L3909" i="1"/>
  <c r="M3909" i="1"/>
  <c r="N3909" i="1"/>
  <c r="O3909" i="1"/>
  <c r="J3910" i="1"/>
  <c r="K3910" i="1"/>
  <c r="L3910" i="1"/>
  <c r="M3910" i="1"/>
  <c r="N3910" i="1"/>
  <c r="O3910" i="1"/>
  <c r="J3911" i="1"/>
  <c r="K3911" i="1"/>
  <c r="L3911" i="1"/>
  <c r="M3911" i="1"/>
  <c r="N3911" i="1"/>
  <c r="O3911" i="1"/>
  <c r="J3912" i="1"/>
  <c r="K3912" i="1"/>
  <c r="L3912" i="1"/>
  <c r="M3912" i="1"/>
  <c r="N3912" i="1"/>
  <c r="O3912" i="1"/>
  <c r="J3913" i="1"/>
  <c r="K3913" i="1"/>
  <c r="L3913" i="1"/>
  <c r="M3913" i="1"/>
  <c r="N3913" i="1"/>
  <c r="O3913" i="1"/>
  <c r="J3914" i="1"/>
  <c r="K3914" i="1"/>
  <c r="L3914" i="1"/>
  <c r="M3914" i="1"/>
  <c r="N3914" i="1"/>
  <c r="O3914" i="1"/>
  <c r="J3915" i="1"/>
  <c r="K3915" i="1"/>
  <c r="L3915" i="1"/>
  <c r="M3915" i="1"/>
  <c r="N3915" i="1"/>
  <c r="O3915" i="1"/>
  <c r="J3916" i="1"/>
  <c r="K3916" i="1"/>
  <c r="L3916" i="1"/>
  <c r="M3916" i="1"/>
  <c r="N3916" i="1"/>
  <c r="O3916" i="1"/>
  <c r="J3917" i="1"/>
  <c r="K3917" i="1"/>
  <c r="L3917" i="1"/>
  <c r="M3917" i="1"/>
  <c r="N3917" i="1"/>
  <c r="O3917" i="1"/>
  <c r="J3918" i="1"/>
  <c r="K3918" i="1"/>
  <c r="L3918" i="1"/>
  <c r="M3918" i="1"/>
  <c r="N3918" i="1"/>
  <c r="O3918" i="1"/>
  <c r="J3919" i="1"/>
  <c r="K3919" i="1"/>
  <c r="L3919" i="1"/>
  <c r="M3919" i="1"/>
  <c r="N3919" i="1"/>
  <c r="O3919" i="1"/>
  <c r="J3920" i="1"/>
  <c r="K3920" i="1"/>
  <c r="L3920" i="1"/>
  <c r="M3920" i="1"/>
  <c r="N3920" i="1"/>
  <c r="O3920" i="1"/>
  <c r="J3921" i="1"/>
  <c r="K3921" i="1"/>
  <c r="L3921" i="1"/>
  <c r="M3921" i="1"/>
  <c r="N3921" i="1"/>
  <c r="O3921" i="1"/>
  <c r="J3922" i="1"/>
  <c r="K3922" i="1"/>
  <c r="L3922" i="1"/>
  <c r="M3922" i="1"/>
  <c r="N3922" i="1"/>
  <c r="O3922" i="1"/>
  <c r="J3923" i="1"/>
  <c r="K3923" i="1"/>
  <c r="L3923" i="1"/>
  <c r="M3923" i="1"/>
  <c r="N3923" i="1"/>
  <c r="O3923" i="1"/>
  <c r="J3924" i="1"/>
  <c r="K3924" i="1"/>
  <c r="L3924" i="1"/>
  <c r="M3924" i="1"/>
  <c r="N3924" i="1"/>
  <c r="O3924" i="1"/>
  <c r="J3925" i="1"/>
  <c r="K3925" i="1"/>
  <c r="L3925" i="1"/>
  <c r="M3925" i="1"/>
  <c r="N3925" i="1"/>
  <c r="O3925" i="1"/>
  <c r="J3926" i="1"/>
  <c r="K3926" i="1"/>
  <c r="L3926" i="1"/>
  <c r="M3926" i="1"/>
  <c r="N3926" i="1"/>
  <c r="O3926" i="1"/>
  <c r="J3927" i="1"/>
  <c r="K3927" i="1"/>
  <c r="L3927" i="1"/>
  <c r="M3927" i="1"/>
  <c r="N3927" i="1"/>
  <c r="O3927" i="1"/>
  <c r="J3928" i="1"/>
  <c r="K3928" i="1"/>
  <c r="L3928" i="1"/>
  <c r="M3928" i="1"/>
  <c r="N3928" i="1"/>
  <c r="O3928" i="1"/>
  <c r="J3929" i="1"/>
  <c r="K3929" i="1"/>
  <c r="L3929" i="1"/>
  <c r="M3929" i="1"/>
  <c r="N3929" i="1"/>
  <c r="O3929" i="1"/>
  <c r="J3930" i="1"/>
  <c r="K3930" i="1"/>
  <c r="L3930" i="1"/>
  <c r="M3930" i="1"/>
  <c r="N3930" i="1"/>
  <c r="O3930" i="1"/>
  <c r="J3931" i="1"/>
  <c r="K3931" i="1"/>
  <c r="L3931" i="1"/>
  <c r="M3931" i="1"/>
  <c r="N3931" i="1"/>
  <c r="O3931" i="1"/>
  <c r="J3932" i="1"/>
  <c r="K3932" i="1"/>
  <c r="L3932" i="1"/>
  <c r="M3932" i="1"/>
  <c r="N3932" i="1"/>
  <c r="O3932" i="1"/>
  <c r="J3933" i="1"/>
  <c r="K3933" i="1"/>
  <c r="L3933" i="1"/>
  <c r="M3933" i="1"/>
  <c r="N3933" i="1"/>
  <c r="O3933" i="1"/>
  <c r="J3934" i="1"/>
  <c r="K3934" i="1"/>
  <c r="L3934" i="1"/>
  <c r="M3934" i="1"/>
  <c r="N3934" i="1"/>
  <c r="O3934" i="1"/>
  <c r="J3935" i="1"/>
  <c r="K3935" i="1"/>
  <c r="L3935" i="1"/>
  <c r="M3935" i="1"/>
  <c r="N3935" i="1"/>
  <c r="O3935" i="1"/>
  <c r="J3936" i="1"/>
  <c r="K3936" i="1"/>
  <c r="L3936" i="1"/>
  <c r="M3936" i="1"/>
  <c r="N3936" i="1"/>
  <c r="O3936" i="1"/>
  <c r="J3937" i="1"/>
  <c r="K3937" i="1"/>
  <c r="L3937" i="1"/>
  <c r="M3937" i="1"/>
  <c r="N3937" i="1"/>
  <c r="O3937" i="1"/>
  <c r="J3938" i="1"/>
  <c r="K3938" i="1"/>
  <c r="L3938" i="1"/>
  <c r="M3938" i="1"/>
  <c r="N3938" i="1"/>
  <c r="O3938" i="1"/>
  <c r="J3939" i="1"/>
  <c r="K3939" i="1"/>
  <c r="L3939" i="1"/>
  <c r="M3939" i="1"/>
  <c r="N3939" i="1"/>
  <c r="O3939" i="1"/>
  <c r="J3940" i="1"/>
  <c r="K3940" i="1"/>
  <c r="L3940" i="1"/>
  <c r="M3940" i="1"/>
  <c r="N3940" i="1"/>
  <c r="O3940" i="1"/>
  <c r="J3941" i="1"/>
  <c r="K3941" i="1"/>
  <c r="L3941" i="1"/>
  <c r="M3941" i="1"/>
  <c r="N3941" i="1"/>
  <c r="O3941" i="1"/>
  <c r="J3942" i="1"/>
  <c r="K3942" i="1"/>
  <c r="L3942" i="1"/>
  <c r="M3942" i="1"/>
  <c r="N3942" i="1"/>
  <c r="O3942" i="1"/>
  <c r="J3943" i="1"/>
  <c r="K3943" i="1"/>
  <c r="L3943" i="1"/>
  <c r="M3943" i="1"/>
  <c r="N3943" i="1"/>
  <c r="O3943" i="1"/>
  <c r="J3944" i="1"/>
  <c r="K3944" i="1"/>
  <c r="L3944" i="1"/>
  <c r="M3944" i="1"/>
  <c r="N3944" i="1"/>
  <c r="O3944" i="1"/>
  <c r="J3945" i="1"/>
  <c r="K3945" i="1"/>
  <c r="L3945" i="1"/>
  <c r="M3945" i="1"/>
  <c r="N3945" i="1"/>
  <c r="O3945" i="1"/>
  <c r="J3946" i="1"/>
  <c r="K3946" i="1"/>
  <c r="L3946" i="1"/>
  <c r="M3946" i="1"/>
  <c r="N3946" i="1"/>
  <c r="O3946" i="1"/>
  <c r="J3947" i="1"/>
  <c r="K3947" i="1"/>
  <c r="L3947" i="1"/>
  <c r="M3947" i="1"/>
  <c r="N3947" i="1"/>
  <c r="O3947" i="1"/>
  <c r="J3948" i="1"/>
  <c r="K3948" i="1"/>
  <c r="L3948" i="1"/>
  <c r="M3948" i="1"/>
  <c r="N3948" i="1"/>
  <c r="O3948" i="1"/>
  <c r="J3949" i="1"/>
  <c r="K3949" i="1"/>
  <c r="L3949" i="1"/>
  <c r="M3949" i="1"/>
  <c r="N3949" i="1"/>
  <c r="O3949" i="1"/>
  <c r="J3950" i="1"/>
  <c r="K3950" i="1"/>
  <c r="L3950" i="1"/>
  <c r="M3950" i="1"/>
  <c r="N3950" i="1"/>
  <c r="O3950" i="1"/>
  <c r="J3951" i="1"/>
  <c r="K3951" i="1"/>
  <c r="L3951" i="1"/>
  <c r="M3951" i="1"/>
  <c r="N3951" i="1"/>
  <c r="O3951" i="1"/>
  <c r="J3952" i="1"/>
  <c r="K3952" i="1"/>
  <c r="L3952" i="1"/>
  <c r="M3952" i="1"/>
  <c r="N3952" i="1"/>
  <c r="O3952" i="1"/>
  <c r="J3953" i="1"/>
  <c r="K3953" i="1"/>
  <c r="L3953" i="1"/>
  <c r="M3953" i="1"/>
  <c r="N3953" i="1"/>
  <c r="O3953" i="1"/>
  <c r="J3954" i="1"/>
  <c r="K3954" i="1"/>
  <c r="L3954" i="1"/>
  <c r="M3954" i="1"/>
  <c r="N3954" i="1"/>
  <c r="O3954" i="1"/>
  <c r="J3955" i="1"/>
  <c r="K3955" i="1"/>
  <c r="L3955" i="1"/>
  <c r="M3955" i="1"/>
  <c r="N3955" i="1"/>
  <c r="O3955" i="1"/>
  <c r="J3956" i="1"/>
  <c r="K3956" i="1"/>
  <c r="L3956" i="1"/>
  <c r="M3956" i="1"/>
  <c r="N3956" i="1"/>
  <c r="O3956" i="1"/>
  <c r="J3957" i="1"/>
  <c r="K3957" i="1"/>
  <c r="L3957" i="1"/>
  <c r="M3957" i="1"/>
  <c r="N3957" i="1"/>
  <c r="O3957" i="1"/>
  <c r="J3958" i="1"/>
  <c r="K3958" i="1"/>
  <c r="L3958" i="1"/>
  <c r="M3958" i="1"/>
  <c r="N3958" i="1"/>
  <c r="O3958" i="1"/>
  <c r="J3959" i="1"/>
  <c r="K3959" i="1"/>
  <c r="L3959" i="1"/>
  <c r="M3959" i="1"/>
  <c r="N3959" i="1"/>
  <c r="O3959" i="1"/>
  <c r="J3960" i="1"/>
  <c r="K3960" i="1"/>
  <c r="L3960" i="1"/>
  <c r="M3960" i="1"/>
  <c r="N3960" i="1"/>
  <c r="O3960" i="1"/>
  <c r="J3961" i="1"/>
  <c r="K3961" i="1"/>
  <c r="L3961" i="1"/>
  <c r="M3961" i="1"/>
  <c r="N3961" i="1"/>
  <c r="O3961" i="1"/>
  <c r="J3962" i="1"/>
  <c r="K3962" i="1"/>
  <c r="L3962" i="1"/>
  <c r="M3962" i="1"/>
  <c r="N3962" i="1"/>
  <c r="O3962" i="1"/>
  <c r="J3963" i="1"/>
  <c r="K3963" i="1"/>
  <c r="L3963" i="1"/>
  <c r="M3963" i="1"/>
  <c r="N3963" i="1"/>
  <c r="O3963" i="1"/>
  <c r="J3964" i="1"/>
  <c r="K3964" i="1"/>
  <c r="L3964" i="1"/>
  <c r="M3964" i="1"/>
  <c r="N3964" i="1"/>
  <c r="O3964" i="1"/>
  <c r="J3965" i="1"/>
  <c r="K3965" i="1"/>
  <c r="L3965" i="1"/>
  <c r="M3965" i="1"/>
  <c r="N3965" i="1"/>
  <c r="O3965" i="1"/>
  <c r="J3966" i="1"/>
  <c r="K3966" i="1"/>
  <c r="L3966" i="1"/>
  <c r="M3966" i="1"/>
  <c r="N3966" i="1"/>
  <c r="O3966" i="1"/>
  <c r="J3967" i="1"/>
  <c r="K3967" i="1"/>
  <c r="L3967" i="1"/>
  <c r="M3967" i="1"/>
  <c r="N3967" i="1"/>
  <c r="O3967" i="1"/>
  <c r="J3968" i="1"/>
  <c r="K3968" i="1"/>
  <c r="L3968" i="1"/>
  <c r="M3968" i="1"/>
  <c r="N3968" i="1"/>
  <c r="O3968" i="1"/>
  <c r="J3969" i="1"/>
  <c r="K3969" i="1"/>
  <c r="L3969" i="1"/>
  <c r="M3969" i="1"/>
  <c r="N3969" i="1"/>
  <c r="O3969" i="1"/>
  <c r="J3970" i="1"/>
  <c r="K3970" i="1"/>
  <c r="L3970" i="1"/>
  <c r="M3970" i="1"/>
  <c r="N3970" i="1"/>
  <c r="O3970" i="1"/>
  <c r="J3971" i="1"/>
  <c r="K3971" i="1"/>
  <c r="L3971" i="1"/>
  <c r="M3971" i="1"/>
  <c r="N3971" i="1"/>
  <c r="O3971" i="1"/>
  <c r="J3972" i="1"/>
  <c r="K3972" i="1"/>
  <c r="L3972" i="1"/>
  <c r="M3972" i="1"/>
  <c r="N3972" i="1"/>
  <c r="O3972" i="1"/>
  <c r="J3973" i="1"/>
  <c r="K3973" i="1"/>
  <c r="L3973" i="1"/>
  <c r="M3973" i="1"/>
  <c r="N3973" i="1"/>
  <c r="O3973" i="1"/>
  <c r="J3974" i="1"/>
  <c r="K3974" i="1"/>
  <c r="L3974" i="1"/>
  <c r="M3974" i="1"/>
  <c r="N3974" i="1"/>
  <c r="O3974" i="1"/>
  <c r="J3975" i="1"/>
  <c r="K3975" i="1"/>
  <c r="L3975" i="1"/>
  <c r="M3975" i="1"/>
  <c r="N3975" i="1"/>
  <c r="O3975" i="1"/>
  <c r="J3976" i="1"/>
  <c r="K3976" i="1"/>
  <c r="L3976" i="1"/>
  <c r="M3976" i="1"/>
  <c r="N3976" i="1"/>
  <c r="O3976" i="1"/>
  <c r="J3977" i="1"/>
  <c r="K3977" i="1"/>
  <c r="L3977" i="1"/>
  <c r="M3977" i="1"/>
  <c r="N3977" i="1"/>
  <c r="O3977" i="1"/>
  <c r="J3978" i="1"/>
  <c r="K3978" i="1"/>
  <c r="L3978" i="1"/>
  <c r="M3978" i="1"/>
  <c r="N3978" i="1"/>
  <c r="O3978" i="1"/>
  <c r="J3979" i="1"/>
  <c r="K3979" i="1"/>
  <c r="L3979" i="1"/>
  <c r="M3979" i="1"/>
  <c r="N3979" i="1"/>
  <c r="O3979" i="1"/>
  <c r="J3980" i="1"/>
  <c r="K3980" i="1"/>
  <c r="L3980" i="1"/>
  <c r="M3980" i="1"/>
  <c r="N3980" i="1"/>
  <c r="O3980" i="1"/>
  <c r="J3981" i="1"/>
  <c r="K3981" i="1"/>
  <c r="L3981" i="1"/>
  <c r="M3981" i="1"/>
  <c r="N3981" i="1"/>
  <c r="O3981" i="1"/>
  <c r="J3982" i="1"/>
  <c r="K3982" i="1"/>
  <c r="L3982" i="1"/>
  <c r="M3982" i="1"/>
  <c r="N3982" i="1"/>
  <c r="O3982" i="1"/>
  <c r="J3983" i="1"/>
  <c r="K3983" i="1"/>
  <c r="L3983" i="1"/>
  <c r="M3983" i="1"/>
  <c r="N3983" i="1"/>
  <c r="O3983" i="1"/>
  <c r="J3984" i="1"/>
  <c r="K3984" i="1"/>
  <c r="L3984" i="1"/>
  <c r="M3984" i="1"/>
  <c r="N3984" i="1"/>
  <c r="O3984" i="1"/>
  <c r="J3985" i="1"/>
  <c r="K3985" i="1"/>
  <c r="L3985" i="1"/>
  <c r="M3985" i="1"/>
  <c r="N3985" i="1"/>
  <c r="O3985" i="1"/>
  <c r="J3986" i="1"/>
  <c r="K3986" i="1"/>
  <c r="L3986" i="1"/>
  <c r="M3986" i="1"/>
  <c r="N3986" i="1"/>
  <c r="O3986" i="1"/>
  <c r="J3987" i="1"/>
  <c r="K3987" i="1"/>
  <c r="L3987" i="1"/>
  <c r="M3987" i="1"/>
  <c r="N3987" i="1"/>
  <c r="O3987" i="1"/>
  <c r="J3988" i="1"/>
  <c r="K3988" i="1"/>
  <c r="L3988" i="1"/>
  <c r="M3988" i="1"/>
  <c r="N3988" i="1"/>
  <c r="O3988" i="1"/>
  <c r="J3989" i="1"/>
  <c r="K3989" i="1"/>
  <c r="L3989" i="1"/>
  <c r="M3989" i="1"/>
  <c r="N3989" i="1"/>
  <c r="O3989" i="1"/>
  <c r="J3990" i="1"/>
  <c r="K3990" i="1"/>
  <c r="L3990" i="1"/>
  <c r="M3990" i="1"/>
  <c r="N3990" i="1"/>
  <c r="O3990" i="1"/>
  <c r="J3991" i="1"/>
  <c r="K3991" i="1"/>
  <c r="L3991" i="1"/>
  <c r="M3991" i="1"/>
  <c r="N3991" i="1"/>
  <c r="O3991" i="1"/>
  <c r="J3992" i="1"/>
  <c r="K3992" i="1"/>
  <c r="L3992" i="1"/>
  <c r="M3992" i="1"/>
  <c r="N3992" i="1"/>
  <c r="O3992" i="1"/>
  <c r="J3993" i="1"/>
  <c r="K3993" i="1"/>
  <c r="L3993" i="1"/>
  <c r="M3993" i="1"/>
  <c r="N3993" i="1"/>
  <c r="O3993" i="1"/>
  <c r="J3994" i="1"/>
  <c r="K3994" i="1"/>
  <c r="L3994" i="1"/>
  <c r="M3994" i="1"/>
  <c r="N3994" i="1"/>
  <c r="O3994" i="1"/>
  <c r="J3995" i="1"/>
  <c r="K3995" i="1"/>
  <c r="L3995" i="1"/>
  <c r="M3995" i="1"/>
  <c r="N3995" i="1"/>
  <c r="O3995" i="1"/>
  <c r="J3996" i="1"/>
  <c r="K3996" i="1"/>
  <c r="L3996" i="1"/>
  <c r="M3996" i="1"/>
  <c r="N3996" i="1"/>
  <c r="O3996" i="1"/>
  <c r="J3997" i="1"/>
  <c r="K3997" i="1"/>
  <c r="L3997" i="1"/>
  <c r="M3997" i="1"/>
  <c r="N3997" i="1"/>
  <c r="O3997" i="1"/>
  <c r="J3998" i="1"/>
  <c r="K3998" i="1"/>
  <c r="L3998" i="1"/>
  <c r="M3998" i="1"/>
  <c r="N3998" i="1"/>
  <c r="O3998" i="1"/>
  <c r="J3999" i="1"/>
  <c r="K3999" i="1"/>
  <c r="L3999" i="1"/>
  <c r="M3999" i="1"/>
  <c r="N3999" i="1"/>
  <c r="O3999" i="1"/>
  <c r="J4000" i="1"/>
  <c r="K4000" i="1"/>
  <c r="L4000" i="1"/>
  <c r="M4000" i="1"/>
  <c r="N4000" i="1"/>
  <c r="O4000" i="1"/>
  <c r="J4001" i="1"/>
  <c r="K4001" i="1"/>
  <c r="L4001" i="1"/>
  <c r="M4001" i="1"/>
  <c r="N4001" i="1"/>
  <c r="O4001" i="1"/>
  <c r="J4002" i="1"/>
  <c r="K4002" i="1"/>
  <c r="L4002" i="1"/>
  <c r="M4002" i="1"/>
  <c r="N4002" i="1"/>
  <c r="O4002" i="1"/>
  <c r="J4003" i="1"/>
  <c r="K4003" i="1"/>
  <c r="L4003" i="1"/>
  <c r="M4003" i="1"/>
  <c r="N4003" i="1"/>
  <c r="O4003" i="1"/>
  <c r="J4004" i="1"/>
  <c r="K4004" i="1"/>
  <c r="L4004" i="1"/>
  <c r="M4004" i="1"/>
  <c r="N4004" i="1"/>
  <c r="O4004" i="1"/>
  <c r="J4005" i="1"/>
  <c r="K4005" i="1"/>
  <c r="L4005" i="1"/>
  <c r="M4005" i="1"/>
  <c r="N4005" i="1"/>
  <c r="O4005" i="1"/>
  <c r="J4006" i="1"/>
  <c r="K4006" i="1"/>
  <c r="L4006" i="1"/>
  <c r="M4006" i="1"/>
  <c r="N4006" i="1"/>
  <c r="O4006" i="1"/>
  <c r="J4007" i="1"/>
  <c r="K4007" i="1"/>
  <c r="L4007" i="1"/>
  <c r="M4007" i="1"/>
  <c r="N4007" i="1"/>
  <c r="O4007" i="1"/>
  <c r="J4008" i="1"/>
  <c r="K4008" i="1"/>
  <c r="L4008" i="1"/>
  <c r="M4008" i="1"/>
  <c r="N4008" i="1"/>
  <c r="O4008" i="1"/>
  <c r="J4009" i="1"/>
  <c r="K4009" i="1"/>
  <c r="L4009" i="1"/>
  <c r="M4009" i="1"/>
  <c r="N4009" i="1"/>
  <c r="O4009" i="1"/>
  <c r="J4010" i="1"/>
  <c r="K4010" i="1"/>
  <c r="L4010" i="1"/>
  <c r="M4010" i="1"/>
  <c r="N4010" i="1"/>
  <c r="O4010" i="1"/>
  <c r="J4011" i="1"/>
  <c r="K4011" i="1"/>
  <c r="L4011" i="1"/>
  <c r="M4011" i="1"/>
  <c r="N4011" i="1"/>
  <c r="O4011" i="1"/>
  <c r="J4012" i="1"/>
  <c r="K4012" i="1"/>
  <c r="L4012" i="1"/>
  <c r="M4012" i="1"/>
  <c r="N4012" i="1"/>
  <c r="O4012" i="1"/>
  <c r="J4013" i="1"/>
  <c r="K4013" i="1"/>
  <c r="L4013" i="1"/>
  <c r="M4013" i="1"/>
  <c r="N4013" i="1"/>
  <c r="O4013" i="1"/>
  <c r="J4014" i="1"/>
  <c r="K4014" i="1"/>
  <c r="L4014" i="1"/>
  <c r="M4014" i="1"/>
  <c r="N4014" i="1"/>
  <c r="O4014" i="1"/>
  <c r="J4015" i="1"/>
  <c r="K4015" i="1"/>
  <c r="L4015" i="1"/>
  <c r="M4015" i="1"/>
  <c r="N4015" i="1"/>
  <c r="O4015" i="1"/>
  <c r="J4016" i="1"/>
  <c r="K4016" i="1"/>
  <c r="L4016" i="1"/>
  <c r="M4016" i="1"/>
  <c r="N4016" i="1"/>
  <c r="O4016" i="1"/>
  <c r="J4017" i="1"/>
  <c r="K4017" i="1"/>
  <c r="L4017" i="1"/>
  <c r="M4017" i="1"/>
  <c r="N4017" i="1"/>
  <c r="O4017" i="1"/>
  <c r="J4018" i="1"/>
  <c r="K4018" i="1"/>
  <c r="L4018" i="1"/>
  <c r="M4018" i="1"/>
  <c r="N4018" i="1"/>
  <c r="O4018" i="1"/>
  <c r="J4019" i="1"/>
  <c r="K4019" i="1"/>
  <c r="L4019" i="1"/>
  <c r="M4019" i="1"/>
  <c r="N4019" i="1"/>
  <c r="O4019" i="1"/>
  <c r="J4020" i="1"/>
  <c r="K4020" i="1"/>
  <c r="L4020" i="1"/>
  <c r="M4020" i="1"/>
  <c r="N4020" i="1"/>
  <c r="O4020" i="1"/>
  <c r="J4021" i="1"/>
  <c r="K4021" i="1"/>
  <c r="L4021" i="1"/>
  <c r="M4021" i="1"/>
  <c r="N4021" i="1"/>
  <c r="O4021" i="1"/>
  <c r="J4022" i="1"/>
  <c r="K4022" i="1"/>
  <c r="L4022" i="1"/>
  <c r="M4022" i="1"/>
  <c r="N4022" i="1"/>
  <c r="O4022" i="1"/>
  <c r="J4023" i="1"/>
  <c r="K4023" i="1"/>
  <c r="L4023" i="1"/>
  <c r="M4023" i="1"/>
  <c r="N4023" i="1"/>
  <c r="O4023" i="1"/>
  <c r="J4024" i="1"/>
  <c r="K4024" i="1"/>
  <c r="L4024" i="1"/>
  <c r="M4024" i="1"/>
  <c r="N4024" i="1"/>
  <c r="O4024" i="1"/>
  <c r="J4025" i="1"/>
  <c r="K4025" i="1"/>
  <c r="L4025" i="1"/>
  <c r="M4025" i="1"/>
  <c r="N4025" i="1"/>
  <c r="O4025" i="1"/>
  <c r="J4026" i="1"/>
  <c r="K4026" i="1"/>
  <c r="L4026" i="1"/>
  <c r="M4026" i="1"/>
  <c r="N4026" i="1"/>
  <c r="O4026" i="1"/>
  <c r="J4027" i="1"/>
  <c r="K4027" i="1"/>
  <c r="L4027" i="1"/>
  <c r="M4027" i="1"/>
  <c r="N4027" i="1"/>
  <c r="O4027" i="1"/>
  <c r="J4028" i="1"/>
  <c r="K4028" i="1"/>
  <c r="L4028" i="1"/>
  <c r="M4028" i="1"/>
  <c r="N4028" i="1"/>
  <c r="O4028" i="1"/>
  <c r="J4029" i="1"/>
  <c r="K4029" i="1"/>
  <c r="L4029" i="1"/>
  <c r="M4029" i="1"/>
  <c r="N4029" i="1"/>
  <c r="O4029" i="1"/>
  <c r="J4030" i="1"/>
  <c r="K4030" i="1"/>
  <c r="L4030" i="1"/>
  <c r="M4030" i="1"/>
  <c r="N4030" i="1"/>
  <c r="O4030" i="1"/>
  <c r="J4031" i="1"/>
  <c r="K4031" i="1"/>
  <c r="L4031" i="1"/>
  <c r="M4031" i="1"/>
  <c r="N4031" i="1"/>
  <c r="O4031" i="1"/>
  <c r="J4032" i="1"/>
  <c r="K4032" i="1"/>
  <c r="L4032" i="1"/>
  <c r="M4032" i="1"/>
  <c r="N4032" i="1"/>
  <c r="O4032" i="1"/>
  <c r="J4033" i="1"/>
  <c r="K4033" i="1"/>
  <c r="L4033" i="1"/>
  <c r="M4033" i="1"/>
  <c r="N4033" i="1"/>
  <c r="O4033" i="1"/>
  <c r="J4034" i="1"/>
  <c r="K4034" i="1"/>
  <c r="L4034" i="1"/>
  <c r="M4034" i="1"/>
  <c r="N4034" i="1"/>
  <c r="O4034" i="1"/>
  <c r="J4035" i="1"/>
  <c r="K4035" i="1"/>
  <c r="L4035" i="1"/>
  <c r="M4035" i="1"/>
  <c r="N4035" i="1"/>
  <c r="O4035" i="1"/>
  <c r="J4036" i="1"/>
  <c r="K4036" i="1"/>
  <c r="L4036" i="1"/>
  <c r="M4036" i="1"/>
  <c r="N4036" i="1"/>
  <c r="O4036" i="1"/>
  <c r="J4037" i="1"/>
  <c r="K4037" i="1"/>
  <c r="L4037" i="1"/>
  <c r="M4037" i="1"/>
  <c r="N4037" i="1"/>
  <c r="O4037" i="1"/>
  <c r="J4038" i="1"/>
  <c r="K4038" i="1"/>
  <c r="L4038" i="1"/>
  <c r="M4038" i="1"/>
  <c r="N4038" i="1"/>
  <c r="O4038" i="1"/>
  <c r="J4039" i="1"/>
  <c r="K4039" i="1"/>
  <c r="L4039" i="1"/>
  <c r="M4039" i="1"/>
  <c r="N4039" i="1"/>
  <c r="O4039" i="1"/>
  <c r="J4040" i="1"/>
  <c r="K4040" i="1"/>
  <c r="L4040" i="1"/>
  <c r="M4040" i="1"/>
  <c r="N4040" i="1"/>
  <c r="O4040" i="1"/>
  <c r="J4041" i="1"/>
  <c r="K4041" i="1"/>
  <c r="L4041" i="1"/>
  <c r="M4041" i="1"/>
  <c r="N4041" i="1"/>
  <c r="O4041" i="1"/>
  <c r="J4042" i="1"/>
  <c r="K4042" i="1"/>
  <c r="L4042" i="1"/>
  <c r="M4042" i="1"/>
  <c r="N4042" i="1"/>
  <c r="O4042" i="1"/>
  <c r="J4043" i="1"/>
  <c r="K4043" i="1"/>
  <c r="L4043" i="1"/>
  <c r="M4043" i="1"/>
  <c r="N4043" i="1"/>
  <c r="O4043" i="1"/>
  <c r="J4044" i="1"/>
  <c r="K4044" i="1"/>
  <c r="L4044" i="1"/>
  <c r="M4044" i="1"/>
  <c r="N4044" i="1"/>
  <c r="O4044" i="1"/>
  <c r="J4045" i="1"/>
  <c r="K4045" i="1"/>
  <c r="L4045" i="1"/>
  <c r="M4045" i="1"/>
  <c r="N4045" i="1"/>
  <c r="O4045" i="1"/>
  <c r="J4046" i="1"/>
  <c r="K4046" i="1"/>
  <c r="L4046" i="1"/>
  <c r="M4046" i="1"/>
  <c r="N4046" i="1"/>
  <c r="O4046" i="1"/>
  <c r="J4047" i="1"/>
  <c r="K4047" i="1"/>
  <c r="L4047" i="1"/>
  <c r="M4047" i="1"/>
  <c r="N4047" i="1"/>
  <c r="O4047" i="1"/>
  <c r="J4048" i="1"/>
  <c r="K4048" i="1"/>
  <c r="L4048" i="1"/>
  <c r="M4048" i="1"/>
  <c r="N4048" i="1"/>
  <c r="O4048" i="1"/>
  <c r="J4049" i="1"/>
  <c r="K4049" i="1"/>
  <c r="L4049" i="1"/>
  <c r="M4049" i="1"/>
  <c r="N4049" i="1"/>
  <c r="O4049" i="1"/>
  <c r="J4050" i="1"/>
  <c r="K4050" i="1"/>
  <c r="L4050" i="1"/>
  <c r="M4050" i="1"/>
  <c r="N4050" i="1"/>
  <c r="O4050" i="1"/>
  <c r="J4051" i="1"/>
  <c r="K4051" i="1"/>
  <c r="L4051" i="1"/>
  <c r="M4051" i="1"/>
  <c r="N4051" i="1"/>
  <c r="O4051" i="1"/>
  <c r="J4052" i="1"/>
  <c r="K4052" i="1"/>
  <c r="L4052" i="1"/>
  <c r="M4052" i="1"/>
  <c r="N4052" i="1"/>
  <c r="O4052" i="1"/>
  <c r="J4053" i="1"/>
  <c r="K4053" i="1"/>
  <c r="L4053" i="1"/>
  <c r="M4053" i="1"/>
  <c r="N4053" i="1"/>
  <c r="O4053" i="1"/>
  <c r="J4054" i="1"/>
  <c r="K4054" i="1"/>
  <c r="L4054" i="1"/>
  <c r="M4054" i="1"/>
  <c r="N4054" i="1"/>
  <c r="O4054" i="1"/>
  <c r="J4055" i="1"/>
  <c r="K4055" i="1"/>
  <c r="L4055" i="1"/>
  <c r="M4055" i="1"/>
  <c r="N4055" i="1"/>
  <c r="O4055" i="1"/>
  <c r="J4056" i="1"/>
  <c r="K4056" i="1"/>
  <c r="L4056" i="1"/>
  <c r="M4056" i="1"/>
  <c r="N4056" i="1"/>
  <c r="O4056" i="1"/>
  <c r="J4057" i="1"/>
  <c r="K4057" i="1"/>
  <c r="L4057" i="1"/>
  <c r="M4057" i="1"/>
  <c r="N4057" i="1"/>
  <c r="O4057" i="1"/>
  <c r="J4058" i="1"/>
  <c r="K4058" i="1"/>
  <c r="L4058" i="1"/>
  <c r="M4058" i="1"/>
  <c r="N4058" i="1"/>
  <c r="O4058" i="1"/>
  <c r="J4059" i="1"/>
  <c r="K4059" i="1"/>
  <c r="L4059" i="1"/>
  <c r="M4059" i="1"/>
  <c r="N4059" i="1"/>
  <c r="O4059" i="1"/>
  <c r="J4060" i="1"/>
  <c r="K4060" i="1"/>
  <c r="L4060" i="1"/>
  <c r="M4060" i="1"/>
  <c r="N4060" i="1"/>
  <c r="O4060" i="1"/>
  <c r="J4061" i="1"/>
  <c r="K4061" i="1"/>
  <c r="L4061" i="1"/>
  <c r="M4061" i="1"/>
  <c r="N4061" i="1"/>
  <c r="O4061" i="1"/>
  <c r="J4062" i="1"/>
  <c r="K4062" i="1"/>
  <c r="L4062" i="1"/>
  <c r="M4062" i="1"/>
  <c r="N4062" i="1"/>
  <c r="O4062" i="1"/>
  <c r="J4063" i="1"/>
  <c r="K4063" i="1"/>
  <c r="L4063" i="1"/>
  <c r="M4063" i="1"/>
  <c r="N4063" i="1"/>
  <c r="O4063" i="1"/>
  <c r="J4064" i="1"/>
  <c r="K4064" i="1"/>
  <c r="L4064" i="1"/>
  <c r="M4064" i="1"/>
  <c r="N4064" i="1"/>
  <c r="O4064" i="1"/>
  <c r="J4065" i="1"/>
  <c r="K4065" i="1"/>
  <c r="L4065" i="1"/>
  <c r="M4065" i="1"/>
  <c r="N4065" i="1"/>
  <c r="O4065" i="1"/>
  <c r="J4066" i="1"/>
  <c r="K4066" i="1"/>
  <c r="L4066" i="1"/>
  <c r="M4066" i="1"/>
  <c r="N4066" i="1"/>
  <c r="O4066" i="1"/>
  <c r="J4067" i="1"/>
  <c r="K4067" i="1"/>
  <c r="L4067" i="1"/>
  <c r="M4067" i="1"/>
  <c r="N4067" i="1"/>
  <c r="O4067" i="1"/>
  <c r="J4068" i="1"/>
  <c r="K4068" i="1"/>
  <c r="L4068" i="1"/>
  <c r="M4068" i="1"/>
  <c r="N4068" i="1"/>
  <c r="O4068" i="1"/>
  <c r="J4069" i="1"/>
  <c r="K4069" i="1"/>
  <c r="L4069" i="1"/>
  <c r="M4069" i="1"/>
  <c r="N4069" i="1"/>
  <c r="O4069" i="1"/>
  <c r="J4070" i="1"/>
  <c r="K4070" i="1"/>
  <c r="L4070" i="1"/>
  <c r="M4070" i="1"/>
  <c r="N4070" i="1"/>
  <c r="O4070" i="1"/>
  <c r="J4071" i="1"/>
  <c r="K4071" i="1"/>
  <c r="L4071" i="1"/>
  <c r="M4071" i="1"/>
  <c r="N4071" i="1"/>
  <c r="O4071" i="1"/>
  <c r="J4072" i="1"/>
  <c r="K4072" i="1"/>
  <c r="L4072" i="1"/>
  <c r="M4072" i="1"/>
  <c r="N4072" i="1"/>
  <c r="O4072" i="1"/>
  <c r="J4073" i="1"/>
  <c r="K4073" i="1"/>
  <c r="L4073" i="1"/>
  <c r="M4073" i="1"/>
  <c r="N4073" i="1"/>
  <c r="O4073" i="1"/>
  <c r="J4074" i="1"/>
  <c r="K4074" i="1"/>
  <c r="L4074" i="1"/>
  <c r="M4074" i="1"/>
  <c r="N4074" i="1"/>
  <c r="O4074" i="1"/>
  <c r="J4075" i="1"/>
  <c r="K4075" i="1"/>
  <c r="L4075" i="1"/>
  <c r="M4075" i="1"/>
  <c r="N4075" i="1"/>
  <c r="O4075" i="1"/>
  <c r="J4076" i="1"/>
  <c r="K4076" i="1"/>
  <c r="L4076" i="1"/>
  <c r="M4076" i="1"/>
  <c r="N4076" i="1"/>
  <c r="O4076" i="1"/>
  <c r="J4077" i="1"/>
  <c r="K4077" i="1"/>
  <c r="L4077" i="1"/>
  <c r="M4077" i="1"/>
  <c r="N4077" i="1"/>
  <c r="O4077" i="1"/>
  <c r="J4078" i="1"/>
  <c r="K4078" i="1"/>
  <c r="L4078" i="1"/>
  <c r="M4078" i="1"/>
  <c r="N4078" i="1"/>
  <c r="O4078" i="1"/>
  <c r="J4079" i="1"/>
  <c r="K4079" i="1"/>
  <c r="L4079" i="1"/>
  <c r="M4079" i="1"/>
  <c r="N4079" i="1"/>
  <c r="O4079" i="1"/>
  <c r="J4080" i="1"/>
  <c r="K4080" i="1"/>
  <c r="L4080" i="1"/>
  <c r="M4080" i="1"/>
  <c r="N4080" i="1"/>
  <c r="O4080" i="1"/>
  <c r="J4081" i="1"/>
  <c r="K4081" i="1"/>
  <c r="L4081" i="1"/>
  <c r="M4081" i="1"/>
  <c r="N4081" i="1"/>
  <c r="O4081" i="1"/>
  <c r="J4082" i="1"/>
  <c r="K4082" i="1"/>
  <c r="L4082" i="1"/>
  <c r="M4082" i="1"/>
  <c r="N4082" i="1"/>
  <c r="O4082" i="1"/>
  <c r="J4083" i="1"/>
  <c r="K4083" i="1"/>
  <c r="L4083" i="1"/>
  <c r="M4083" i="1"/>
  <c r="N4083" i="1"/>
  <c r="O4083" i="1"/>
  <c r="J4084" i="1"/>
  <c r="K4084" i="1"/>
  <c r="L4084" i="1"/>
  <c r="M4084" i="1"/>
  <c r="N4084" i="1"/>
  <c r="O4084" i="1"/>
  <c r="J4085" i="1"/>
  <c r="K4085" i="1"/>
  <c r="L4085" i="1"/>
  <c r="M4085" i="1"/>
  <c r="N4085" i="1"/>
  <c r="O4085" i="1"/>
  <c r="J4086" i="1"/>
  <c r="K4086" i="1"/>
  <c r="L4086" i="1"/>
  <c r="M4086" i="1"/>
  <c r="N4086" i="1"/>
  <c r="O4086" i="1"/>
  <c r="J4087" i="1"/>
  <c r="K4087" i="1"/>
  <c r="L4087" i="1"/>
  <c r="M4087" i="1"/>
  <c r="N4087" i="1"/>
  <c r="O4087" i="1"/>
  <c r="J4088" i="1"/>
  <c r="K4088" i="1"/>
  <c r="L4088" i="1"/>
  <c r="M4088" i="1"/>
  <c r="N4088" i="1"/>
  <c r="O4088" i="1"/>
  <c r="J4089" i="1"/>
  <c r="K4089" i="1"/>
  <c r="L4089" i="1"/>
  <c r="M4089" i="1"/>
  <c r="N4089" i="1"/>
  <c r="O4089" i="1"/>
  <c r="J4090" i="1"/>
  <c r="K4090" i="1"/>
  <c r="L4090" i="1"/>
  <c r="M4090" i="1"/>
  <c r="N4090" i="1"/>
  <c r="O4090" i="1"/>
  <c r="J4091" i="1"/>
  <c r="K4091" i="1"/>
  <c r="L4091" i="1"/>
  <c r="M4091" i="1"/>
  <c r="N4091" i="1"/>
  <c r="O4091" i="1"/>
  <c r="J4092" i="1"/>
  <c r="K4092" i="1"/>
  <c r="L4092" i="1"/>
  <c r="M4092" i="1"/>
  <c r="N4092" i="1"/>
  <c r="O4092" i="1"/>
  <c r="J4093" i="1"/>
  <c r="K4093" i="1"/>
  <c r="L4093" i="1"/>
  <c r="M4093" i="1"/>
  <c r="N4093" i="1"/>
  <c r="O4093" i="1"/>
  <c r="J4094" i="1"/>
  <c r="K4094" i="1"/>
  <c r="L4094" i="1"/>
  <c r="M4094" i="1"/>
  <c r="N4094" i="1"/>
  <c r="O4094" i="1"/>
  <c r="J4095" i="1"/>
  <c r="K4095" i="1"/>
  <c r="L4095" i="1"/>
  <c r="M4095" i="1"/>
  <c r="N4095" i="1"/>
  <c r="O4095" i="1"/>
  <c r="J4096" i="1"/>
  <c r="K4096" i="1"/>
  <c r="L4096" i="1"/>
  <c r="M4096" i="1"/>
  <c r="N4096" i="1"/>
  <c r="O4096" i="1"/>
  <c r="J4097" i="1"/>
  <c r="K4097" i="1"/>
  <c r="L4097" i="1"/>
  <c r="M4097" i="1"/>
  <c r="N4097" i="1"/>
  <c r="O4097" i="1"/>
  <c r="J4098" i="1"/>
  <c r="K4098" i="1"/>
  <c r="L4098" i="1"/>
  <c r="M4098" i="1"/>
  <c r="N4098" i="1"/>
  <c r="O4098" i="1"/>
  <c r="J4099" i="1"/>
  <c r="K4099" i="1"/>
  <c r="L4099" i="1"/>
  <c r="M4099" i="1"/>
  <c r="N4099" i="1"/>
  <c r="O4099" i="1"/>
  <c r="J4100" i="1"/>
  <c r="K4100" i="1"/>
  <c r="L4100" i="1"/>
  <c r="M4100" i="1"/>
  <c r="N4100" i="1"/>
  <c r="O4100" i="1"/>
  <c r="J4101" i="1"/>
  <c r="K4101" i="1"/>
  <c r="L4101" i="1"/>
  <c r="M4101" i="1"/>
  <c r="N4101" i="1"/>
  <c r="O4101" i="1"/>
  <c r="J4102" i="1"/>
  <c r="K4102" i="1"/>
  <c r="L4102" i="1"/>
  <c r="M4102" i="1"/>
  <c r="N4102" i="1"/>
  <c r="O4102" i="1"/>
  <c r="J4103" i="1"/>
  <c r="K4103" i="1"/>
  <c r="L4103" i="1"/>
  <c r="M4103" i="1"/>
  <c r="N4103" i="1"/>
  <c r="O4103" i="1"/>
  <c r="J4104" i="1"/>
  <c r="K4104" i="1"/>
  <c r="L4104" i="1"/>
  <c r="M4104" i="1"/>
  <c r="N4104" i="1"/>
  <c r="O4104" i="1"/>
  <c r="J4105" i="1"/>
  <c r="K4105" i="1"/>
  <c r="L4105" i="1"/>
  <c r="M4105" i="1"/>
  <c r="N4105" i="1"/>
  <c r="O4105" i="1"/>
  <c r="J4106" i="1"/>
  <c r="K4106" i="1"/>
  <c r="L4106" i="1"/>
  <c r="M4106" i="1"/>
  <c r="N4106" i="1"/>
  <c r="O4106" i="1"/>
  <c r="J4107" i="1"/>
  <c r="K4107" i="1"/>
  <c r="L4107" i="1"/>
  <c r="M4107" i="1"/>
  <c r="N4107" i="1"/>
  <c r="O4107" i="1"/>
  <c r="J4108" i="1"/>
  <c r="K4108" i="1"/>
  <c r="L4108" i="1"/>
  <c r="M4108" i="1"/>
  <c r="N4108" i="1"/>
  <c r="O4108" i="1"/>
  <c r="J4109" i="1"/>
  <c r="K4109" i="1"/>
  <c r="L4109" i="1"/>
  <c r="M4109" i="1"/>
  <c r="N4109" i="1"/>
  <c r="O4109" i="1"/>
  <c r="J4110" i="1"/>
  <c r="K4110" i="1"/>
  <c r="L4110" i="1"/>
  <c r="M4110" i="1"/>
  <c r="N4110" i="1"/>
  <c r="O4110" i="1"/>
  <c r="J4111" i="1"/>
  <c r="K4111" i="1"/>
  <c r="L4111" i="1"/>
  <c r="M4111" i="1"/>
  <c r="N4111" i="1"/>
  <c r="O4111" i="1"/>
  <c r="J4112" i="1"/>
  <c r="K4112" i="1"/>
  <c r="L4112" i="1"/>
  <c r="M4112" i="1"/>
  <c r="N4112" i="1"/>
  <c r="O4112" i="1"/>
  <c r="J4113" i="1"/>
  <c r="K4113" i="1"/>
  <c r="L4113" i="1"/>
  <c r="M4113" i="1"/>
  <c r="N4113" i="1"/>
  <c r="O4113" i="1"/>
  <c r="J4114" i="1"/>
  <c r="K4114" i="1"/>
  <c r="L4114" i="1"/>
  <c r="M4114" i="1"/>
  <c r="N4114" i="1"/>
  <c r="O4114" i="1"/>
  <c r="J4115" i="1"/>
  <c r="K4115" i="1"/>
  <c r="L4115" i="1"/>
  <c r="M4115" i="1"/>
  <c r="N4115" i="1"/>
  <c r="O4115" i="1"/>
  <c r="J4116" i="1"/>
  <c r="K4116" i="1"/>
  <c r="L4116" i="1"/>
  <c r="M4116" i="1"/>
  <c r="N4116" i="1"/>
  <c r="O4116" i="1"/>
  <c r="J4117" i="1"/>
  <c r="K4117" i="1"/>
  <c r="L4117" i="1"/>
  <c r="M4117" i="1"/>
  <c r="N4117" i="1"/>
  <c r="O4117" i="1"/>
  <c r="J4118" i="1"/>
  <c r="K4118" i="1"/>
  <c r="L4118" i="1"/>
  <c r="M4118" i="1"/>
  <c r="N4118" i="1"/>
  <c r="O4118" i="1"/>
  <c r="J4119" i="1"/>
  <c r="K4119" i="1"/>
  <c r="L4119" i="1"/>
  <c r="M4119" i="1"/>
  <c r="N4119" i="1"/>
  <c r="O4119" i="1"/>
  <c r="J4120" i="1"/>
  <c r="K4120" i="1"/>
  <c r="L4120" i="1"/>
  <c r="M4120" i="1"/>
  <c r="N4120" i="1"/>
  <c r="O4120" i="1"/>
  <c r="J4121" i="1"/>
  <c r="K4121" i="1"/>
  <c r="L4121" i="1"/>
  <c r="M4121" i="1"/>
  <c r="N4121" i="1"/>
  <c r="O4121" i="1"/>
  <c r="J4122" i="1"/>
  <c r="K4122" i="1"/>
  <c r="L4122" i="1"/>
  <c r="M4122" i="1"/>
  <c r="N4122" i="1"/>
  <c r="O4122" i="1"/>
  <c r="J4123" i="1"/>
  <c r="K4123" i="1"/>
  <c r="L4123" i="1"/>
  <c r="M4123" i="1"/>
  <c r="N4123" i="1"/>
  <c r="O4123" i="1"/>
  <c r="J4124" i="1"/>
  <c r="K4124" i="1"/>
  <c r="L4124" i="1"/>
  <c r="M4124" i="1"/>
  <c r="N4124" i="1"/>
  <c r="O4124" i="1"/>
  <c r="J4125" i="1"/>
  <c r="K4125" i="1"/>
  <c r="L4125" i="1"/>
  <c r="M4125" i="1"/>
  <c r="N4125" i="1"/>
  <c r="O4125" i="1"/>
  <c r="J4126" i="1"/>
  <c r="K4126" i="1"/>
  <c r="L4126" i="1"/>
  <c r="M4126" i="1"/>
  <c r="N4126" i="1"/>
  <c r="O4126" i="1"/>
  <c r="J4127" i="1"/>
  <c r="K4127" i="1"/>
  <c r="L4127" i="1"/>
  <c r="M4127" i="1"/>
  <c r="N4127" i="1"/>
  <c r="O4127" i="1"/>
  <c r="J4128" i="1"/>
  <c r="K4128" i="1"/>
  <c r="L4128" i="1"/>
  <c r="M4128" i="1"/>
  <c r="N4128" i="1"/>
  <c r="O4128" i="1"/>
  <c r="J4129" i="1"/>
  <c r="K4129" i="1"/>
  <c r="L4129" i="1"/>
  <c r="M4129" i="1"/>
  <c r="N4129" i="1"/>
  <c r="O4129" i="1"/>
  <c r="J4130" i="1"/>
  <c r="K4130" i="1"/>
  <c r="L4130" i="1"/>
  <c r="M4130" i="1"/>
  <c r="N4130" i="1"/>
  <c r="O4130" i="1"/>
  <c r="J4131" i="1"/>
  <c r="K4131" i="1"/>
  <c r="L4131" i="1"/>
  <c r="M4131" i="1"/>
  <c r="N4131" i="1"/>
  <c r="O4131" i="1"/>
  <c r="J4132" i="1"/>
  <c r="K4132" i="1"/>
  <c r="L4132" i="1"/>
  <c r="M4132" i="1"/>
  <c r="N4132" i="1"/>
  <c r="O4132" i="1"/>
  <c r="J4133" i="1"/>
  <c r="K4133" i="1"/>
  <c r="L4133" i="1"/>
  <c r="M4133" i="1"/>
  <c r="N4133" i="1"/>
  <c r="O4133" i="1"/>
  <c r="J4134" i="1"/>
  <c r="K4134" i="1"/>
  <c r="L4134" i="1"/>
  <c r="M4134" i="1"/>
  <c r="N4134" i="1"/>
  <c r="O4134" i="1"/>
  <c r="J4135" i="1"/>
  <c r="K4135" i="1"/>
  <c r="L4135" i="1"/>
  <c r="M4135" i="1"/>
  <c r="N4135" i="1"/>
  <c r="O4135" i="1"/>
  <c r="J4136" i="1"/>
  <c r="K4136" i="1"/>
  <c r="L4136" i="1"/>
  <c r="M4136" i="1"/>
  <c r="N4136" i="1"/>
  <c r="O4136" i="1"/>
  <c r="J4137" i="1"/>
  <c r="K4137" i="1"/>
  <c r="L4137" i="1"/>
  <c r="M4137" i="1"/>
  <c r="N4137" i="1"/>
  <c r="O4137" i="1"/>
  <c r="J4138" i="1"/>
  <c r="K4138" i="1"/>
  <c r="L4138" i="1"/>
  <c r="M4138" i="1"/>
  <c r="N4138" i="1"/>
  <c r="O4138" i="1"/>
  <c r="J4139" i="1"/>
  <c r="K4139" i="1"/>
  <c r="L4139" i="1"/>
  <c r="M4139" i="1"/>
  <c r="N4139" i="1"/>
  <c r="O4139" i="1"/>
  <c r="J4140" i="1"/>
  <c r="K4140" i="1"/>
  <c r="L4140" i="1"/>
  <c r="M4140" i="1"/>
  <c r="N4140" i="1"/>
  <c r="O4140" i="1"/>
  <c r="J4141" i="1"/>
  <c r="K4141" i="1"/>
  <c r="L4141" i="1"/>
  <c r="M4141" i="1"/>
  <c r="N4141" i="1"/>
  <c r="O4141" i="1"/>
  <c r="J4142" i="1"/>
  <c r="K4142" i="1"/>
  <c r="L4142" i="1"/>
  <c r="M4142" i="1"/>
  <c r="N4142" i="1"/>
  <c r="O4142" i="1"/>
  <c r="J4143" i="1"/>
  <c r="K4143" i="1"/>
  <c r="L4143" i="1"/>
  <c r="M4143" i="1"/>
  <c r="N4143" i="1"/>
  <c r="O4143" i="1"/>
  <c r="J4144" i="1"/>
  <c r="K4144" i="1"/>
  <c r="L4144" i="1"/>
  <c r="M4144" i="1"/>
  <c r="N4144" i="1"/>
  <c r="O4144" i="1"/>
  <c r="J4145" i="1"/>
  <c r="K4145" i="1"/>
  <c r="L4145" i="1"/>
  <c r="M4145" i="1"/>
  <c r="N4145" i="1"/>
  <c r="O4145" i="1"/>
  <c r="J4146" i="1"/>
  <c r="K4146" i="1"/>
  <c r="L4146" i="1"/>
  <c r="M4146" i="1"/>
  <c r="N4146" i="1"/>
  <c r="O4146" i="1"/>
  <c r="J4147" i="1"/>
  <c r="K4147" i="1"/>
  <c r="L4147" i="1"/>
  <c r="M4147" i="1"/>
  <c r="N4147" i="1"/>
  <c r="O4147" i="1"/>
  <c r="J4148" i="1"/>
  <c r="K4148" i="1"/>
  <c r="L4148" i="1"/>
  <c r="M4148" i="1"/>
  <c r="N4148" i="1"/>
  <c r="O4148" i="1"/>
  <c r="J4149" i="1"/>
  <c r="K4149" i="1"/>
  <c r="L4149" i="1"/>
  <c r="M4149" i="1"/>
  <c r="N4149" i="1"/>
  <c r="O4149" i="1"/>
  <c r="J4150" i="1"/>
  <c r="K4150" i="1"/>
  <c r="L4150" i="1"/>
  <c r="M4150" i="1"/>
  <c r="N4150" i="1"/>
  <c r="O4150" i="1"/>
  <c r="J4151" i="1"/>
  <c r="K4151" i="1"/>
  <c r="L4151" i="1"/>
  <c r="M4151" i="1"/>
  <c r="N4151" i="1"/>
  <c r="O4151" i="1"/>
  <c r="J4152" i="1"/>
  <c r="K4152" i="1"/>
  <c r="L4152" i="1"/>
  <c r="M4152" i="1"/>
  <c r="N4152" i="1"/>
  <c r="O4152" i="1"/>
  <c r="J4153" i="1"/>
  <c r="K4153" i="1"/>
  <c r="L4153" i="1"/>
  <c r="M4153" i="1"/>
  <c r="N4153" i="1"/>
  <c r="O4153" i="1"/>
  <c r="J4154" i="1"/>
  <c r="K4154" i="1"/>
  <c r="L4154" i="1"/>
  <c r="M4154" i="1"/>
  <c r="N4154" i="1"/>
  <c r="O4154" i="1"/>
  <c r="J4155" i="1"/>
  <c r="K4155" i="1"/>
  <c r="L4155" i="1"/>
  <c r="M4155" i="1"/>
  <c r="N4155" i="1"/>
  <c r="O4155" i="1"/>
  <c r="J4156" i="1"/>
  <c r="K4156" i="1"/>
  <c r="L4156" i="1"/>
  <c r="M4156" i="1"/>
  <c r="N4156" i="1"/>
  <c r="O4156" i="1"/>
  <c r="J4157" i="1"/>
  <c r="K4157" i="1"/>
  <c r="L4157" i="1"/>
  <c r="M4157" i="1"/>
  <c r="N4157" i="1"/>
  <c r="O4157" i="1"/>
  <c r="J4158" i="1"/>
  <c r="K4158" i="1"/>
  <c r="L4158" i="1"/>
  <c r="M4158" i="1"/>
  <c r="N4158" i="1"/>
  <c r="O4158" i="1"/>
  <c r="J4159" i="1"/>
  <c r="K4159" i="1"/>
  <c r="L4159" i="1"/>
  <c r="M4159" i="1"/>
  <c r="N4159" i="1"/>
  <c r="O4159" i="1"/>
  <c r="J4160" i="1"/>
  <c r="K4160" i="1"/>
  <c r="L4160" i="1"/>
  <c r="M4160" i="1"/>
  <c r="N4160" i="1"/>
  <c r="O4160" i="1"/>
  <c r="J4161" i="1"/>
  <c r="K4161" i="1"/>
  <c r="L4161" i="1"/>
  <c r="M4161" i="1"/>
  <c r="N4161" i="1"/>
  <c r="O4161" i="1"/>
  <c r="J4162" i="1"/>
  <c r="K4162" i="1"/>
  <c r="L4162" i="1"/>
  <c r="M4162" i="1"/>
  <c r="N4162" i="1"/>
  <c r="O4162" i="1"/>
  <c r="J4163" i="1"/>
  <c r="K4163" i="1"/>
  <c r="L4163" i="1"/>
  <c r="M4163" i="1"/>
  <c r="N4163" i="1"/>
  <c r="O4163" i="1"/>
  <c r="J4164" i="1"/>
  <c r="K4164" i="1"/>
  <c r="L4164" i="1"/>
  <c r="M4164" i="1"/>
  <c r="N4164" i="1"/>
  <c r="O4164" i="1"/>
  <c r="J4165" i="1"/>
  <c r="K4165" i="1"/>
  <c r="L4165" i="1"/>
  <c r="M4165" i="1"/>
  <c r="N4165" i="1"/>
  <c r="O4165" i="1"/>
  <c r="J4166" i="1"/>
  <c r="K4166" i="1"/>
  <c r="L4166" i="1"/>
  <c r="M4166" i="1"/>
  <c r="N4166" i="1"/>
  <c r="O4166" i="1"/>
  <c r="J4167" i="1"/>
  <c r="K4167" i="1"/>
  <c r="L4167" i="1"/>
  <c r="M4167" i="1"/>
  <c r="N4167" i="1"/>
  <c r="O4167" i="1"/>
  <c r="J4168" i="1"/>
  <c r="K4168" i="1"/>
  <c r="L4168" i="1"/>
  <c r="M4168" i="1"/>
  <c r="N4168" i="1"/>
  <c r="O4168" i="1"/>
  <c r="J4169" i="1"/>
  <c r="K4169" i="1"/>
  <c r="L4169" i="1"/>
  <c r="M4169" i="1"/>
  <c r="N4169" i="1"/>
  <c r="O4169" i="1"/>
  <c r="J4170" i="1"/>
  <c r="K4170" i="1"/>
  <c r="L4170" i="1"/>
  <c r="M4170" i="1"/>
  <c r="N4170" i="1"/>
  <c r="O4170" i="1"/>
  <c r="J4171" i="1"/>
  <c r="K4171" i="1"/>
  <c r="L4171" i="1"/>
  <c r="M4171" i="1"/>
  <c r="N4171" i="1"/>
  <c r="O4171" i="1"/>
  <c r="J4172" i="1"/>
  <c r="K4172" i="1"/>
  <c r="L4172" i="1"/>
  <c r="M4172" i="1"/>
  <c r="N4172" i="1"/>
  <c r="O4172" i="1"/>
  <c r="J4173" i="1"/>
  <c r="K4173" i="1"/>
  <c r="L4173" i="1"/>
  <c r="M4173" i="1"/>
  <c r="N4173" i="1"/>
  <c r="O4173" i="1"/>
  <c r="J4174" i="1"/>
  <c r="K4174" i="1"/>
  <c r="L4174" i="1"/>
  <c r="M4174" i="1"/>
  <c r="N4174" i="1"/>
  <c r="O4174" i="1"/>
  <c r="J4175" i="1"/>
  <c r="K4175" i="1"/>
  <c r="L4175" i="1"/>
  <c r="M4175" i="1"/>
  <c r="N4175" i="1"/>
  <c r="O4175" i="1"/>
  <c r="J4176" i="1"/>
  <c r="K4176" i="1"/>
  <c r="L4176" i="1"/>
  <c r="M4176" i="1"/>
  <c r="N4176" i="1"/>
  <c r="O4176" i="1"/>
  <c r="J4177" i="1"/>
  <c r="K4177" i="1"/>
  <c r="L4177" i="1"/>
  <c r="M4177" i="1"/>
  <c r="N4177" i="1"/>
  <c r="O4177" i="1"/>
  <c r="J4178" i="1"/>
  <c r="K4178" i="1"/>
  <c r="L4178" i="1"/>
  <c r="M4178" i="1"/>
  <c r="N4178" i="1"/>
  <c r="O4178" i="1"/>
  <c r="J4179" i="1"/>
  <c r="K4179" i="1"/>
  <c r="L4179" i="1"/>
  <c r="M4179" i="1"/>
  <c r="N4179" i="1"/>
  <c r="O4179" i="1"/>
  <c r="J4180" i="1"/>
  <c r="K4180" i="1"/>
  <c r="L4180" i="1"/>
  <c r="M4180" i="1"/>
  <c r="N4180" i="1"/>
  <c r="O4180" i="1"/>
  <c r="J4181" i="1"/>
  <c r="K4181" i="1"/>
  <c r="L4181" i="1"/>
  <c r="M4181" i="1"/>
  <c r="N4181" i="1"/>
  <c r="O4181" i="1"/>
  <c r="J4182" i="1"/>
  <c r="K4182" i="1"/>
  <c r="L4182" i="1"/>
  <c r="M4182" i="1"/>
  <c r="N4182" i="1"/>
  <c r="O4182" i="1"/>
  <c r="J4183" i="1"/>
  <c r="K4183" i="1"/>
  <c r="L4183" i="1"/>
  <c r="M4183" i="1"/>
  <c r="N4183" i="1"/>
  <c r="O4183" i="1"/>
  <c r="J4184" i="1"/>
  <c r="K4184" i="1"/>
  <c r="L4184" i="1"/>
  <c r="M4184" i="1"/>
  <c r="N4184" i="1"/>
  <c r="O4184" i="1"/>
  <c r="J4185" i="1"/>
  <c r="K4185" i="1"/>
  <c r="L4185" i="1"/>
  <c r="M4185" i="1"/>
  <c r="N4185" i="1"/>
  <c r="O4185" i="1"/>
  <c r="J4186" i="1"/>
  <c r="K4186" i="1"/>
  <c r="L4186" i="1"/>
  <c r="M4186" i="1"/>
  <c r="N4186" i="1"/>
  <c r="O4186" i="1"/>
  <c r="J4187" i="1"/>
  <c r="K4187" i="1"/>
  <c r="L4187" i="1"/>
  <c r="M4187" i="1"/>
  <c r="N4187" i="1"/>
  <c r="O4187" i="1"/>
  <c r="J4188" i="1"/>
  <c r="K4188" i="1"/>
  <c r="L4188" i="1"/>
  <c r="M4188" i="1"/>
  <c r="N4188" i="1"/>
  <c r="O4188" i="1"/>
  <c r="J4189" i="1"/>
  <c r="K4189" i="1"/>
  <c r="L4189" i="1"/>
  <c r="M4189" i="1"/>
  <c r="N4189" i="1"/>
  <c r="O4189" i="1"/>
  <c r="J4190" i="1"/>
  <c r="K4190" i="1"/>
  <c r="L4190" i="1"/>
  <c r="M4190" i="1"/>
  <c r="N4190" i="1"/>
  <c r="O4190" i="1"/>
  <c r="J4191" i="1"/>
  <c r="K4191" i="1"/>
  <c r="L4191" i="1"/>
  <c r="M4191" i="1"/>
  <c r="N4191" i="1"/>
  <c r="O4191" i="1"/>
  <c r="J4192" i="1"/>
  <c r="K4192" i="1"/>
  <c r="L4192" i="1"/>
  <c r="M4192" i="1"/>
  <c r="N4192" i="1"/>
  <c r="O4192" i="1"/>
  <c r="J4193" i="1"/>
  <c r="K4193" i="1"/>
  <c r="L4193" i="1"/>
  <c r="M4193" i="1"/>
  <c r="N4193" i="1"/>
  <c r="O4193" i="1"/>
  <c r="J4194" i="1"/>
  <c r="K4194" i="1"/>
  <c r="L4194" i="1"/>
  <c r="M4194" i="1"/>
  <c r="N4194" i="1"/>
  <c r="O4194" i="1"/>
  <c r="J4195" i="1"/>
  <c r="K4195" i="1"/>
  <c r="L4195" i="1"/>
  <c r="M4195" i="1"/>
  <c r="N4195" i="1"/>
  <c r="O4195" i="1"/>
  <c r="J4196" i="1"/>
  <c r="K4196" i="1"/>
  <c r="L4196" i="1"/>
  <c r="M4196" i="1"/>
  <c r="N4196" i="1"/>
  <c r="O4196" i="1"/>
  <c r="J4197" i="1"/>
  <c r="K4197" i="1"/>
  <c r="L4197" i="1"/>
  <c r="M4197" i="1"/>
  <c r="N4197" i="1"/>
  <c r="O4197" i="1"/>
  <c r="J4198" i="1"/>
  <c r="K4198" i="1"/>
  <c r="L4198" i="1"/>
  <c r="M4198" i="1"/>
  <c r="N4198" i="1"/>
  <c r="O4198" i="1"/>
  <c r="J4199" i="1"/>
  <c r="K4199" i="1"/>
  <c r="L4199" i="1"/>
  <c r="M4199" i="1"/>
  <c r="N4199" i="1"/>
  <c r="O4199" i="1"/>
  <c r="J4200" i="1"/>
  <c r="K4200" i="1"/>
  <c r="L4200" i="1"/>
  <c r="M4200" i="1"/>
  <c r="N4200" i="1"/>
  <c r="O4200" i="1"/>
  <c r="J4201" i="1"/>
  <c r="K4201" i="1"/>
  <c r="L4201" i="1"/>
  <c r="M4201" i="1"/>
  <c r="N4201" i="1"/>
  <c r="O4201" i="1"/>
  <c r="J4202" i="1"/>
  <c r="K4202" i="1"/>
  <c r="L4202" i="1"/>
  <c r="M4202" i="1"/>
  <c r="N4202" i="1"/>
  <c r="O4202" i="1"/>
  <c r="J4203" i="1"/>
  <c r="K4203" i="1"/>
  <c r="L4203" i="1"/>
  <c r="M4203" i="1"/>
  <c r="N4203" i="1"/>
  <c r="O4203" i="1"/>
  <c r="J4204" i="1"/>
  <c r="K4204" i="1"/>
  <c r="L4204" i="1"/>
  <c r="M4204" i="1"/>
  <c r="N4204" i="1"/>
  <c r="O4204" i="1"/>
  <c r="J4205" i="1"/>
  <c r="K4205" i="1"/>
  <c r="L4205" i="1"/>
  <c r="M4205" i="1"/>
  <c r="N4205" i="1"/>
  <c r="O4205" i="1"/>
  <c r="J4206" i="1"/>
  <c r="K4206" i="1"/>
  <c r="L4206" i="1"/>
  <c r="M4206" i="1"/>
  <c r="N4206" i="1"/>
  <c r="O4206" i="1"/>
  <c r="J4207" i="1"/>
  <c r="K4207" i="1"/>
  <c r="L4207" i="1"/>
  <c r="M4207" i="1"/>
  <c r="N4207" i="1"/>
  <c r="O4207" i="1"/>
  <c r="J4208" i="1"/>
  <c r="K4208" i="1"/>
  <c r="L4208" i="1"/>
  <c r="M4208" i="1"/>
  <c r="N4208" i="1"/>
  <c r="O4208" i="1"/>
  <c r="J4209" i="1"/>
  <c r="K4209" i="1"/>
  <c r="L4209" i="1"/>
  <c r="M4209" i="1"/>
  <c r="N4209" i="1"/>
  <c r="O4209" i="1"/>
  <c r="J4210" i="1"/>
  <c r="K4210" i="1"/>
  <c r="L4210" i="1"/>
  <c r="M4210" i="1"/>
  <c r="N4210" i="1"/>
  <c r="O4210" i="1"/>
  <c r="J4211" i="1"/>
  <c r="K4211" i="1"/>
  <c r="L4211" i="1"/>
  <c r="M4211" i="1"/>
  <c r="N4211" i="1"/>
  <c r="O4211" i="1"/>
  <c r="J4212" i="1"/>
  <c r="K4212" i="1"/>
  <c r="L4212" i="1"/>
  <c r="M4212" i="1"/>
  <c r="N4212" i="1"/>
  <c r="O4212" i="1"/>
  <c r="J4213" i="1"/>
  <c r="K4213" i="1"/>
  <c r="L4213" i="1"/>
  <c r="M4213" i="1"/>
  <c r="N4213" i="1"/>
  <c r="O4213" i="1"/>
  <c r="J4214" i="1"/>
  <c r="K4214" i="1"/>
  <c r="L4214" i="1"/>
  <c r="M4214" i="1"/>
  <c r="N4214" i="1"/>
  <c r="O4214" i="1"/>
  <c r="J4215" i="1"/>
  <c r="K4215" i="1"/>
  <c r="L4215" i="1"/>
  <c r="M4215" i="1"/>
  <c r="N4215" i="1"/>
  <c r="O4215" i="1"/>
  <c r="J4216" i="1"/>
  <c r="K4216" i="1"/>
  <c r="L4216" i="1"/>
  <c r="M4216" i="1"/>
  <c r="N4216" i="1"/>
  <c r="O4216" i="1"/>
  <c r="J4217" i="1"/>
  <c r="K4217" i="1"/>
  <c r="L4217" i="1"/>
  <c r="M4217" i="1"/>
  <c r="N4217" i="1"/>
  <c r="O4217" i="1"/>
  <c r="J4218" i="1"/>
  <c r="K4218" i="1"/>
  <c r="L4218" i="1"/>
  <c r="M4218" i="1"/>
  <c r="N4218" i="1"/>
  <c r="O4218" i="1"/>
  <c r="J4219" i="1"/>
  <c r="K4219" i="1"/>
  <c r="L4219" i="1"/>
  <c r="M4219" i="1"/>
  <c r="N4219" i="1"/>
  <c r="O4219" i="1"/>
  <c r="J4220" i="1"/>
  <c r="K4220" i="1"/>
  <c r="L4220" i="1"/>
  <c r="M4220" i="1"/>
  <c r="N4220" i="1"/>
  <c r="O4220" i="1"/>
  <c r="J4221" i="1"/>
  <c r="K4221" i="1"/>
  <c r="L4221" i="1"/>
  <c r="M4221" i="1"/>
  <c r="N4221" i="1"/>
  <c r="O4221" i="1"/>
  <c r="J4222" i="1"/>
  <c r="K4222" i="1"/>
  <c r="L4222" i="1"/>
  <c r="M4222" i="1"/>
  <c r="N4222" i="1"/>
  <c r="O4222" i="1"/>
  <c r="J4223" i="1"/>
  <c r="K4223" i="1"/>
  <c r="L4223" i="1"/>
  <c r="M4223" i="1"/>
  <c r="N4223" i="1"/>
  <c r="O4223" i="1"/>
  <c r="J4224" i="1"/>
  <c r="K4224" i="1"/>
  <c r="L4224" i="1"/>
  <c r="M4224" i="1"/>
  <c r="N4224" i="1"/>
  <c r="O4224" i="1"/>
  <c r="J4225" i="1"/>
  <c r="K4225" i="1"/>
  <c r="L4225" i="1"/>
  <c r="M4225" i="1"/>
  <c r="N4225" i="1"/>
  <c r="O4225" i="1"/>
  <c r="J4226" i="1"/>
  <c r="K4226" i="1"/>
  <c r="L4226" i="1"/>
  <c r="M4226" i="1"/>
  <c r="N4226" i="1"/>
  <c r="O4226" i="1"/>
  <c r="J4227" i="1"/>
  <c r="K4227" i="1"/>
  <c r="L4227" i="1"/>
  <c r="M4227" i="1"/>
  <c r="N4227" i="1"/>
  <c r="O4227" i="1"/>
  <c r="J4228" i="1"/>
  <c r="K4228" i="1"/>
  <c r="L4228" i="1"/>
  <c r="M4228" i="1"/>
  <c r="N4228" i="1"/>
  <c r="O4228" i="1"/>
  <c r="J4229" i="1"/>
  <c r="K4229" i="1"/>
  <c r="L4229" i="1"/>
  <c r="M4229" i="1"/>
  <c r="N4229" i="1"/>
  <c r="O4229" i="1"/>
  <c r="J4230" i="1"/>
  <c r="K4230" i="1"/>
  <c r="L4230" i="1"/>
  <c r="M4230" i="1"/>
  <c r="N4230" i="1"/>
  <c r="O4230" i="1"/>
  <c r="J4231" i="1"/>
  <c r="K4231" i="1"/>
  <c r="L4231" i="1"/>
  <c r="M4231" i="1"/>
  <c r="N4231" i="1"/>
  <c r="O4231" i="1"/>
  <c r="J4232" i="1"/>
  <c r="K4232" i="1"/>
  <c r="L4232" i="1"/>
  <c r="M4232" i="1"/>
  <c r="N4232" i="1"/>
  <c r="O4232" i="1"/>
  <c r="J4233" i="1"/>
  <c r="K4233" i="1"/>
  <c r="L4233" i="1"/>
  <c r="M4233" i="1"/>
  <c r="N4233" i="1"/>
  <c r="O4233" i="1"/>
  <c r="J4234" i="1"/>
  <c r="K4234" i="1"/>
  <c r="L4234" i="1"/>
  <c r="M4234" i="1"/>
  <c r="N4234" i="1"/>
  <c r="O4234" i="1"/>
  <c r="J4235" i="1"/>
  <c r="K4235" i="1"/>
  <c r="L4235" i="1"/>
  <c r="M4235" i="1"/>
  <c r="N4235" i="1"/>
  <c r="O4235" i="1"/>
  <c r="J4236" i="1"/>
  <c r="K4236" i="1"/>
  <c r="L4236" i="1"/>
  <c r="M4236" i="1"/>
  <c r="N4236" i="1"/>
  <c r="O4236" i="1"/>
  <c r="J4237" i="1"/>
  <c r="K4237" i="1"/>
  <c r="L4237" i="1"/>
  <c r="M4237" i="1"/>
  <c r="N4237" i="1"/>
  <c r="O4237" i="1"/>
  <c r="J4238" i="1"/>
  <c r="K4238" i="1"/>
  <c r="L4238" i="1"/>
  <c r="M4238" i="1"/>
  <c r="N4238" i="1"/>
  <c r="O4238" i="1"/>
  <c r="J4239" i="1"/>
  <c r="K4239" i="1"/>
  <c r="L4239" i="1"/>
  <c r="M4239" i="1"/>
  <c r="N4239" i="1"/>
  <c r="O4239" i="1"/>
  <c r="J4240" i="1"/>
  <c r="K4240" i="1"/>
  <c r="L4240" i="1"/>
  <c r="M4240" i="1"/>
  <c r="N4240" i="1"/>
  <c r="O4240" i="1"/>
  <c r="J4241" i="1"/>
  <c r="K4241" i="1"/>
  <c r="L4241" i="1"/>
  <c r="M4241" i="1"/>
  <c r="N4241" i="1"/>
  <c r="O4241" i="1"/>
  <c r="J4242" i="1"/>
  <c r="K4242" i="1"/>
  <c r="L4242" i="1"/>
  <c r="M4242" i="1"/>
  <c r="N4242" i="1"/>
  <c r="O4242" i="1"/>
  <c r="J4243" i="1"/>
  <c r="K4243" i="1"/>
  <c r="L4243" i="1"/>
  <c r="M4243" i="1"/>
  <c r="N4243" i="1"/>
  <c r="O4243" i="1"/>
  <c r="J4244" i="1"/>
  <c r="K4244" i="1"/>
  <c r="L4244" i="1"/>
  <c r="M4244" i="1"/>
  <c r="N4244" i="1"/>
  <c r="O4244" i="1"/>
  <c r="J4245" i="1"/>
  <c r="K4245" i="1"/>
  <c r="L4245" i="1"/>
  <c r="M4245" i="1"/>
  <c r="N4245" i="1"/>
  <c r="O4245" i="1"/>
  <c r="J4246" i="1"/>
  <c r="K4246" i="1"/>
  <c r="L4246" i="1"/>
  <c r="M4246" i="1"/>
  <c r="N4246" i="1"/>
  <c r="O4246" i="1"/>
  <c r="J4247" i="1"/>
  <c r="K4247" i="1"/>
  <c r="L4247" i="1"/>
  <c r="M4247" i="1"/>
  <c r="N4247" i="1"/>
  <c r="O4247" i="1"/>
  <c r="J4248" i="1"/>
  <c r="K4248" i="1"/>
  <c r="L4248" i="1"/>
  <c r="M4248" i="1"/>
  <c r="N4248" i="1"/>
  <c r="O4248" i="1"/>
  <c r="J4249" i="1"/>
  <c r="K4249" i="1"/>
  <c r="L4249" i="1"/>
  <c r="M4249" i="1"/>
  <c r="N4249" i="1"/>
  <c r="O4249" i="1"/>
  <c r="J4250" i="1"/>
  <c r="K4250" i="1"/>
  <c r="L4250" i="1"/>
  <c r="M4250" i="1"/>
  <c r="N4250" i="1"/>
  <c r="O4250" i="1"/>
  <c r="J4251" i="1"/>
  <c r="K4251" i="1"/>
  <c r="L4251" i="1"/>
  <c r="M4251" i="1"/>
  <c r="N4251" i="1"/>
  <c r="O4251" i="1"/>
  <c r="J4252" i="1"/>
  <c r="K4252" i="1"/>
  <c r="L4252" i="1"/>
  <c r="M4252" i="1"/>
  <c r="N4252" i="1"/>
  <c r="O4252" i="1"/>
  <c r="J4253" i="1"/>
  <c r="K4253" i="1"/>
  <c r="L4253" i="1"/>
  <c r="M4253" i="1"/>
  <c r="N4253" i="1"/>
  <c r="O4253" i="1"/>
  <c r="J4254" i="1"/>
  <c r="K4254" i="1"/>
  <c r="L4254" i="1"/>
  <c r="M4254" i="1"/>
  <c r="N4254" i="1"/>
  <c r="O4254" i="1"/>
  <c r="J4255" i="1"/>
  <c r="K4255" i="1"/>
  <c r="L4255" i="1"/>
  <c r="M4255" i="1"/>
  <c r="N4255" i="1"/>
  <c r="O4255" i="1"/>
  <c r="J4256" i="1"/>
  <c r="K4256" i="1"/>
  <c r="L4256" i="1"/>
  <c r="M4256" i="1"/>
  <c r="N4256" i="1"/>
  <c r="O4256" i="1"/>
  <c r="J4257" i="1"/>
  <c r="K4257" i="1"/>
  <c r="L4257" i="1"/>
  <c r="M4257" i="1"/>
  <c r="N4257" i="1"/>
  <c r="O4257" i="1"/>
  <c r="J4258" i="1"/>
  <c r="K4258" i="1"/>
  <c r="L4258" i="1"/>
  <c r="M4258" i="1"/>
  <c r="N4258" i="1"/>
  <c r="O4258" i="1"/>
  <c r="J4259" i="1"/>
  <c r="K4259" i="1"/>
  <c r="L4259" i="1"/>
  <c r="M4259" i="1"/>
  <c r="N4259" i="1"/>
  <c r="O4259" i="1"/>
  <c r="J4260" i="1"/>
  <c r="K4260" i="1"/>
  <c r="L4260" i="1"/>
  <c r="M4260" i="1"/>
  <c r="N4260" i="1"/>
  <c r="O4260" i="1"/>
  <c r="J4261" i="1"/>
  <c r="K4261" i="1"/>
  <c r="L4261" i="1"/>
  <c r="M4261" i="1"/>
  <c r="N4261" i="1"/>
  <c r="O4261" i="1"/>
  <c r="J4262" i="1"/>
  <c r="K4262" i="1"/>
  <c r="L4262" i="1"/>
  <c r="M4262" i="1"/>
  <c r="N4262" i="1"/>
  <c r="O4262" i="1"/>
  <c r="J4263" i="1"/>
  <c r="K4263" i="1"/>
  <c r="L4263" i="1"/>
  <c r="M4263" i="1"/>
  <c r="N4263" i="1"/>
  <c r="O4263" i="1"/>
  <c r="J4264" i="1"/>
  <c r="K4264" i="1"/>
  <c r="L4264" i="1"/>
  <c r="M4264" i="1"/>
  <c r="N4264" i="1"/>
  <c r="O4264" i="1"/>
  <c r="J4265" i="1"/>
  <c r="K4265" i="1"/>
  <c r="L4265" i="1"/>
  <c r="M4265" i="1"/>
  <c r="N4265" i="1"/>
  <c r="O4265" i="1"/>
  <c r="J4266" i="1"/>
  <c r="K4266" i="1"/>
  <c r="L4266" i="1"/>
  <c r="M4266" i="1"/>
  <c r="N4266" i="1"/>
  <c r="O4266" i="1"/>
  <c r="J4267" i="1"/>
  <c r="K4267" i="1"/>
  <c r="L4267" i="1"/>
  <c r="M4267" i="1"/>
  <c r="N4267" i="1"/>
  <c r="O4267" i="1"/>
  <c r="J4268" i="1"/>
  <c r="K4268" i="1"/>
  <c r="L4268" i="1"/>
  <c r="M4268" i="1"/>
  <c r="N4268" i="1"/>
  <c r="O4268" i="1"/>
  <c r="J4269" i="1"/>
  <c r="K4269" i="1"/>
  <c r="L4269" i="1"/>
  <c r="M4269" i="1"/>
  <c r="N4269" i="1"/>
  <c r="O4269" i="1"/>
  <c r="J4270" i="1"/>
  <c r="K4270" i="1"/>
  <c r="L4270" i="1"/>
  <c r="M4270" i="1"/>
  <c r="N4270" i="1"/>
  <c r="O4270" i="1"/>
  <c r="J4271" i="1"/>
  <c r="K4271" i="1"/>
  <c r="L4271" i="1"/>
  <c r="M4271" i="1"/>
  <c r="N4271" i="1"/>
  <c r="O4271" i="1"/>
  <c r="J4272" i="1"/>
  <c r="K4272" i="1"/>
  <c r="L4272" i="1"/>
  <c r="M4272" i="1"/>
  <c r="N4272" i="1"/>
  <c r="O4272" i="1"/>
  <c r="J4273" i="1"/>
  <c r="K4273" i="1"/>
  <c r="L4273" i="1"/>
  <c r="M4273" i="1"/>
  <c r="N4273" i="1"/>
  <c r="O4273" i="1"/>
  <c r="J4274" i="1"/>
  <c r="K4274" i="1"/>
  <c r="L4274" i="1"/>
  <c r="M4274" i="1"/>
  <c r="N4274" i="1"/>
  <c r="O4274" i="1"/>
  <c r="J4275" i="1"/>
  <c r="K4275" i="1"/>
  <c r="L4275" i="1"/>
  <c r="M4275" i="1"/>
  <c r="N4275" i="1"/>
  <c r="O4275" i="1"/>
  <c r="J4276" i="1"/>
  <c r="K4276" i="1"/>
  <c r="L4276" i="1"/>
  <c r="M4276" i="1"/>
  <c r="N4276" i="1"/>
  <c r="O4276" i="1"/>
  <c r="J4277" i="1"/>
  <c r="K4277" i="1"/>
  <c r="L4277" i="1"/>
  <c r="M4277" i="1"/>
  <c r="N4277" i="1"/>
  <c r="O4277" i="1"/>
  <c r="J4278" i="1"/>
  <c r="K4278" i="1"/>
  <c r="L4278" i="1"/>
  <c r="M4278" i="1"/>
  <c r="N4278" i="1"/>
  <c r="O4278" i="1"/>
  <c r="J4279" i="1"/>
  <c r="K4279" i="1"/>
  <c r="L4279" i="1"/>
  <c r="M4279" i="1"/>
  <c r="N4279" i="1"/>
  <c r="O4279" i="1"/>
  <c r="J4280" i="1"/>
  <c r="K4280" i="1"/>
  <c r="L4280" i="1"/>
  <c r="M4280" i="1"/>
  <c r="N4280" i="1"/>
  <c r="O4280" i="1"/>
  <c r="J4281" i="1"/>
  <c r="K4281" i="1"/>
  <c r="L4281" i="1"/>
  <c r="M4281" i="1"/>
  <c r="N4281" i="1"/>
  <c r="O4281" i="1"/>
  <c r="J4282" i="1"/>
  <c r="K4282" i="1"/>
  <c r="L4282" i="1"/>
  <c r="M4282" i="1"/>
  <c r="N4282" i="1"/>
  <c r="O4282" i="1"/>
  <c r="J4283" i="1"/>
  <c r="K4283" i="1"/>
  <c r="L4283" i="1"/>
  <c r="M4283" i="1"/>
  <c r="N4283" i="1"/>
  <c r="O4283" i="1"/>
  <c r="J4284" i="1"/>
  <c r="K4284" i="1"/>
  <c r="L4284" i="1"/>
  <c r="M4284" i="1"/>
  <c r="N4284" i="1"/>
  <c r="O4284" i="1"/>
  <c r="J4285" i="1"/>
  <c r="K4285" i="1"/>
  <c r="L4285" i="1"/>
  <c r="M4285" i="1"/>
  <c r="N4285" i="1"/>
  <c r="O4285" i="1"/>
  <c r="J4286" i="1"/>
  <c r="K4286" i="1"/>
  <c r="L4286" i="1"/>
  <c r="M4286" i="1"/>
  <c r="N4286" i="1"/>
  <c r="O4286" i="1"/>
  <c r="J4287" i="1"/>
  <c r="K4287" i="1"/>
  <c r="L4287" i="1"/>
  <c r="M4287" i="1"/>
  <c r="N4287" i="1"/>
  <c r="O4287" i="1"/>
  <c r="J4288" i="1"/>
  <c r="K4288" i="1"/>
  <c r="L4288" i="1"/>
  <c r="M4288" i="1"/>
  <c r="N4288" i="1"/>
  <c r="O4288" i="1"/>
  <c r="J4289" i="1"/>
  <c r="K4289" i="1"/>
  <c r="L4289" i="1"/>
  <c r="M4289" i="1"/>
  <c r="N4289" i="1"/>
  <c r="O4289" i="1"/>
  <c r="J4290" i="1"/>
  <c r="K4290" i="1"/>
  <c r="L4290" i="1"/>
  <c r="M4290" i="1"/>
  <c r="N4290" i="1"/>
  <c r="O4290" i="1"/>
  <c r="J4291" i="1"/>
  <c r="K4291" i="1"/>
  <c r="L4291" i="1"/>
  <c r="M4291" i="1"/>
  <c r="N4291" i="1"/>
  <c r="O4291" i="1"/>
  <c r="J4292" i="1"/>
  <c r="K4292" i="1"/>
  <c r="L4292" i="1"/>
  <c r="M4292" i="1"/>
  <c r="N4292" i="1"/>
  <c r="O4292" i="1"/>
  <c r="J4293" i="1"/>
  <c r="K4293" i="1"/>
  <c r="L4293" i="1"/>
  <c r="M4293" i="1"/>
  <c r="N4293" i="1"/>
  <c r="O4293" i="1"/>
  <c r="J4294" i="1"/>
  <c r="K4294" i="1"/>
  <c r="L4294" i="1"/>
  <c r="M4294" i="1"/>
  <c r="N4294" i="1"/>
  <c r="O4294" i="1"/>
  <c r="J4295" i="1"/>
  <c r="K4295" i="1"/>
  <c r="L4295" i="1"/>
  <c r="M4295" i="1"/>
  <c r="N4295" i="1"/>
  <c r="O4295" i="1"/>
  <c r="J4296" i="1"/>
  <c r="K4296" i="1"/>
  <c r="L4296" i="1"/>
  <c r="M4296" i="1"/>
  <c r="N4296" i="1"/>
  <c r="O4296" i="1"/>
  <c r="J4297" i="1"/>
  <c r="K4297" i="1"/>
  <c r="L4297" i="1"/>
  <c r="M4297" i="1"/>
  <c r="N4297" i="1"/>
  <c r="O4297" i="1"/>
  <c r="J4298" i="1"/>
  <c r="K4298" i="1"/>
  <c r="L4298" i="1"/>
  <c r="M4298" i="1"/>
  <c r="N4298" i="1"/>
  <c r="O4298" i="1"/>
  <c r="J4299" i="1"/>
  <c r="K4299" i="1"/>
  <c r="L4299" i="1"/>
  <c r="M4299" i="1"/>
  <c r="N4299" i="1"/>
  <c r="O4299" i="1"/>
  <c r="J4300" i="1"/>
  <c r="K4300" i="1"/>
  <c r="L4300" i="1"/>
  <c r="M4300" i="1"/>
  <c r="N4300" i="1"/>
  <c r="O4300" i="1"/>
  <c r="J4301" i="1"/>
  <c r="K4301" i="1"/>
  <c r="L4301" i="1"/>
  <c r="M4301" i="1"/>
  <c r="N4301" i="1"/>
  <c r="O4301" i="1"/>
  <c r="J4302" i="1"/>
  <c r="K4302" i="1"/>
  <c r="L4302" i="1"/>
  <c r="M4302" i="1"/>
  <c r="N4302" i="1"/>
  <c r="O4302" i="1"/>
  <c r="J4303" i="1"/>
  <c r="K4303" i="1"/>
  <c r="L4303" i="1"/>
  <c r="M4303" i="1"/>
  <c r="N4303" i="1"/>
  <c r="O4303" i="1"/>
  <c r="J4304" i="1"/>
  <c r="K4304" i="1"/>
  <c r="L4304" i="1"/>
  <c r="M4304" i="1"/>
  <c r="N4304" i="1"/>
  <c r="O4304" i="1"/>
  <c r="J4305" i="1"/>
  <c r="K4305" i="1"/>
  <c r="L4305" i="1"/>
  <c r="M4305" i="1"/>
  <c r="N4305" i="1"/>
  <c r="O4305" i="1"/>
  <c r="J4306" i="1"/>
  <c r="K4306" i="1"/>
  <c r="L4306" i="1"/>
  <c r="M4306" i="1"/>
  <c r="N4306" i="1"/>
  <c r="O4306" i="1"/>
  <c r="J4307" i="1"/>
  <c r="K4307" i="1"/>
  <c r="L4307" i="1"/>
  <c r="M4307" i="1"/>
  <c r="N4307" i="1"/>
  <c r="O4307" i="1"/>
  <c r="J4308" i="1"/>
  <c r="K4308" i="1"/>
  <c r="L4308" i="1"/>
  <c r="M4308" i="1"/>
  <c r="N4308" i="1"/>
  <c r="O4308" i="1"/>
  <c r="J4309" i="1"/>
  <c r="K4309" i="1"/>
  <c r="L4309" i="1"/>
  <c r="M4309" i="1"/>
  <c r="N4309" i="1"/>
  <c r="O4309" i="1"/>
  <c r="J4310" i="1"/>
  <c r="K4310" i="1"/>
  <c r="L4310" i="1"/>
  <c r="M4310" i="1"/>
  <c r="N4310" i="1"/>
  <c r="O4310" i="1"/>
  <c r="J4311" i="1"/>
  <c r="K4311" i="1"/>
  <c r="L4311" i="1"/>
  <c r="M4311" i="1"/>
  <c r="N4311" i="1"/>
  <c r="O4311" i="1"/>
  <c r="J4312" i="1"/>
  <c r="K4312" i="1"/>
  <c r="L4312" i="1"/>
  <c r="M4312" i="1"/>
  <c r="N4312" i="1"/>
  <c r="O4312" i="1"/>
  <c r="J4313" i="1"/>
  <c r="K4313" i="1"/>
  <c r="L4313" i="1"/>
  <c r="M4313" i="1"/>
  <c r="N4313" i="1"/>
  <c r="O4313" i="1"/>
  <c r="J4314" i="1"/>
  <c r="K4314" i="1"/>
  <c r="L4314" i="1"/>
  <c r="M4314" i="1"/>
  <c r="N4314" i="1"/>
  <c r="O4314" i="1"/>
  <c r="J4315" i="1"/>
  <c r="K4315" i="1"/>
  <c r="L4315" i="1"/>
  <c r="M4315" i="1"/>
  <c r="N4315" i="1"/>
  <c r="O4315" i="1"/>
  <c r="J4316" i="1"/>
  <c r="K4316" i="1"/>
  <c r="L4316" i="1"/>
  <c r="M4316" i="1"/>
  <c r="N4316" i="1"/>
  <c r="O4316" i="1"/>
  <c r="J4317" i="1"/>
  <c r="K4317" i="1"/>
  <c r="L4317" i="1"/>
  <c r="M4317" i="1"/>
  <c r="N4317" i="1"/>
  <c r="O4317" i="1"/>
  <c r="J4318" i="1"/>
  <c r="K4318" i="1"/>
  <c r="L4318" i="1"/>
  <c r="M4318" i="1"/>
  <c r="N4318" i="1"/>
  <c r="O4318" i="1"/>
  <c r="J4319" i="1"/>
  <c r="K4319" i="1"/>
  <c r="L4319" i="1"/>
  <c r="M4319" i="1"/>
  <c r="N4319" i="1"/>
  <c r="O4319" i="1"/>
  <c r="J4320" i="1"/>
  <c r="K4320" i="1"/>
  <c r="L4320" i="1"/>
  <c r="M4320" i="1"/>
  <c r="N4320" i="1"/>
  <c r="O4320" i="1"/>
  <c r="J4321" i="1"/>
  <c r="K4321" i="1"/>
  <c r="L4321" i="1"/>
  <c r="M4321" i="1"/>
  <c r="N4321" i="1"/>
  <c r="O4321" i="1"/>
  <c r="J4322" i="1"/>
  <c r="K4322" i="1"/>
  <c r="L4322" i="1"/>
  <c r="M4322" i="1"/>
  <c r="N4322" i="1"/>
  <c r="O4322" i="1"/>
  <c r="J4323" i="1"/>
  <c r="K4323" i="1"/>
  <c r="L4323" i="1"/>
  <c r="M4323" i="1"/>
  <c r="N4323" i="1"/>
  <c r="O4323" i="1"/>
  <c r="J4324" i="1"/>
  <c r="K4324" i="1"/>
  <c r="L4324" i="1"/>
  <c r="M4324" i="1"/>
  <c r="N4324" i="1"/>
  <c r="O4324" i="1"/>
  <c r="J4325" i="1"/>
  <c r="K4325" i="1"/>
  <c r="L4325" i="1"/>
  <c r="M4325" i="1"/>
  <c r="N4325" i="1"/>
  <c r="O4325" i="1"/>
  <c r="J4326" i="1"/>
  <c r="K4326" i="1"/>
  <c r="L4326" i="1"/>
  <c r="M4326" i="1"/>
  <c r="N4326" i="1"/>
  <c r="O4326" i="1"/>
  <c r="J4327" i="1"/>
  <c r="K4327" i="1"/>
  <c r="L4327" i="1"/>
  <c r="M4327" i="1"/>
  <c r="N4327" i="1"/>
  <c r="O4327" i="1"/>
  <c r="J4328" i="1"/>
  <c r="K4328" i="1"/>
  <c r="L4328" i="1"/>
  <c r="M4328" i="1"/>
  <c r="N4328" i="1"/>
  <c r="O4328" i="1"/>
  <c r="J4329" i="1"/>
  <c r="K4329" i="1"/>
  <c r="L4329" i="1"/>
  <c r="M4329" i="1"/>
  <c r="N4329" i="1"/>
  <c r="O4329" i="1"/>
  <c r="J4330" i="1"/>
  <c r="K4330" i="1"/>
  <c r="L4330" i="1"/>
  <c r="M4330" i="1"/>
  <c r="N4330" i="1"/>
  <c r="O4330" i="1"/>
  <c r="J4331" i="1"/>
  <c r="K4331" i="1"/>
  <c r="L4331" i="1"/>
  <c r="M4331" i="1"/>
  <c r="N4331" i="1"/>
  <c r="O4331" i="1"/>
  <c r="J4332" i="1"/>
  <c r="K4332" i="1"/>
  <c r="L4332" i="1"/>
  <c r="M4332" i="1"/>
  <c r="N4332" i="1"/>
  <c r="O4332" i="1"/>
  <c r="J4333" i="1"/>
  <c r="K4333" i="1"/>
  <c r="L4333" i="1"/>
  <c r="M4333" i="1"/>
  <c r="N4333" i="1"/>
  <c r="O4333" i="1"/>
  <c r="J4334" i="1"/>
  <c r="K4334" i="1"/>
  <c r="L4334" i="1"/>
  <c r="M4334" i="1"/>
  <c r="N4334" i="1"/>
  <c r="O4334" i="1"/>
  <c r="J4335" i="1"/>
  <c r="K4335" i="1"/>
  <c r="L4335" i="1"/>
  <c r="M4335" i="1"/>
  <c r="N4335" i="1"/>
  <c r="O4335" i="1"/>
  <c r="J4336" i="1"/>
  <c r="K4336" i="1"/>
  <c r="L4336" i="1"/>
  <c r="M4336" i="1"/>
  <c r="N4336" i="1"/>
  <c r="O4336" i="1"/>
  <c r="J4337" i="1"/>
  <c r="K4337" i="1"/>
  <c r="L4337" i="1"/>
  <c r="M4337" i="1"/>
  <c r="N4337" i="1"/>
  <c r="O4337" i="1"/>
  <c r="J4338" i="1"/>
  <c r="K4338" i="1"/>
  <c r="L4338" i="1"/>
  <c r="M4338" i="1"/>
  <c r="N4338" i="1"/>
  <c r="O4338" i="1"/>
  <c r="J4339" i="1"/>
  <c r="K4339" i="1"/>
  <c r="L4339" i="1"/>
  <c r="M4339" i="1"/>
  <c r="N4339" i="1"/>
  <c r="O4339" i="1"/>
  <c r="J4340" i="1"/>
  <c r="K4340" i="1"/>
  <c r="L4340" i="1"/>
  <c r="M4340" i="1"/>
  <c r="N4340" i="1"/>
  <c r="O4340" i="1"/>
  <c r="J4341" i="1"/>
  <c r="K4341" i="1"/>
  <c r="L4341" i="1"/>
  <c r="M4341" i="1"/>
  <c r="N4341" i="1"/>
  <c r="O4341" i="1"/>
  <c r="J4342" i="1"/>
  <c r="K4342" i="1"/>
  <c r="L4342" i="1"/>
  <c r="M4342" i="1"/>
  <c r="N4342" i="1"/>
  <c r="O4342" i="1"/>
  <c r="J4343" i="1"/>
  <c r="K4343" i="1"/>
  <c r="L4343" i="1"/>
  <c r="M4343" i="1"/>
  <c r="N4343" i="1"/>
  <c r="O4343" i="1"/>
  <c r="J4344" i="1"/>
  <c r="K4344" i="1"/>
  <c r="L4344" i="1"/>
  <c r="M4344" i="1"/>
  <c r="N4344" i="1"/>
  <c r="O4344" i="1"/>
  <c r="J4345" i="1"/>
  <c r="K4345" i="1"/>
  <c r="L4345" i="1"/>
  <c r="M4345" i="1"/>
  <c r="N4345" i="1"/>
  <c r="O4345" i="1"/>
  <c r="J4346" i="1"/>
  <c r="K4346" i="1"/>
  <c r="L4346" i="1"/>
  <c r="M4346" i="1"/>
  <c r="N4346" i="1"/>
  <c r="O4346" i="1"/>
  <c r="J4347" i="1"/>
  <c r="K4347" i="1"/>
  <c r="L4347" i="1"/>
  <c r="M4347" i="1"/>
  <c r="N4347" i="1"/>
  <c r="O4347" i="1"/>
  <c r="J4348" i="1"/>
  <c r="K4348" i="1"/>
  <c r="L4348" i="1"/>
  <c r="M4348" i="1"/>
  <c r="N4348" i="1"/>
  <c r="O4348" i="1"/>
  <c r="J4349" i="1"/>
  <c r="K4349" i="1"/>
  <c r="L4349" i="1"/>
  <c r="M4349" i="1"/>
  <c r="N4349" i="1"/>
  <c r="O4349" i="1"/>
  <c r="J4350" i="1"/>
  <c r="K4350" i="1"/>
  <c r="L4350" i="1"/>
  <c r="M4350" i="1"/>
  <c r="N4350" i="1"/>
  <c r="O4350" i="1"/>
  <c r="J4351" i="1"/>
  <c r="K4351" i="1"/>
  <c r="L4351" i="1"/>
  <c r="M4351" i="1"/>
  <c r="N4351" i="1"/>
  <c r="O4351" i="1"/>
  <c r="J4352" i="1"/>
  <c r="K4352" i="1"/>
  <c r="L4352" i="1"/>
  <c r="M4352" i="1"/>
  <c r="N4352" i="1"/>
  <c r="O4352" i="1"/>
  <c r="J4353" i="1"/>
  <c r="K4353" i="1"/>
  <c r="L4353" i="1"/>
  <c r="M4353" i="1"/>
  <c r="N4353" i="1"/>
  <c r="O4353" i="1"/>
  <c r="J4354" i="1"/>
  <c r="K4354" i="1"/>
  <c r="L4354" i="1"/>
  <c r="M4354" i="1"/>
  <c r="N4354" i="1"/>
  <c r="O4354" i="1"/>
  <c r="J4355" i="1"/>
  <c r="K4355" i="1"/>
  <c r="L4355" i="1"/>
  <c r="M4355" i="1"/>
  <c r="N4355" i="1"/>
  <c r="O4355" i="1"/>
  <c r="J4356" i="1"/>
  <c r="K4356" i="1"/>
  <c r="L4356" i="1"/>
  <c r="M4356" i="1"/>
  <c r="N4356" i="1"/>
  <c r="O4356" i="1"/>
  <c r="J4357" i="1"/>
  <c r="K4357" i="1"/>
  <c r="L4357" i="1"/>
  <c r="M4357" i="1"/>
  <c r="N4357" i="1"/>
  <c r="O4357" i="1"/>
  <c r="J4358" i="1"/>
  <c r="K4358" i="1"/>
  <c r="L4358" i="1"/>
  <c r="M4358" i="1"/>
  <c r="N4358" i="1"/>
  <c r="O4358" i="1"/>
  <c r="J4359" i="1"/>
  <c r="K4359" i="1"/>
  <c r="L4359" i="1"/>
  <c r="M4359" i="1"/>
  <c r="N4359" i="1"/>
  <c r="O4359" i="1"/>
  <c r="J4360" i="1"/>
  <c r="K4360" i="1"/>
  <c r="L4360" i="1"/>
  <c r="M4360" i="1"/>
  <c r="N4360" i="1"/>
  <c r="O4360" i="1"/>
  <c r="J4361" i="1"/>
  <c r="K4361" i="1"/>
  <c r="L4361" i="1"/>
  <c r="M4361" i="1"/>
  <c r="N4361" i="1"/>
  <c r="O4361" i="1"/>
  <c r="J4362" i="1"/>
  <c r="K4362" i="1"/>
  <c r="L4362" i="1"/>
  <c r="M4362" i="1"/>
  <c r="N4362" i="1"/>
  <c r="O4362" i="1"/>
  <c r="J4363" i="1"/>
  <c r="K4363" i="1"/>
  <c r="L4363" i="1"/>
  <c r="M4363" i="1"/>
  <c r="N4363" i="1"/>
  <c r="O4363" i="1"/>
  <c r="J4364" i="1"/>
  <c r="K4364" i="1"/>
  <c r="L4364" i="1"/>
  <c r="M4364" i="1"/>
  <c r="N4364" i="1"/>
  <c r="O4364" i="1"/>
  <c r="J4365" i="1"/>
  <c r="K4365" i="1"/>
  <c r="L4365" i="1"/>
  <c r="M4365" i="1"/>
  <c r="N4365" i="1"/>
  <c r="O4365" i="1"/>
  <c r="J4366" i="1"/>
  <c r="K4366" i="1"/>
  <c r="L4366" i="1"/>
  <c r="M4366" i="1"/>
  <c r="N4366" i="1"/>
  <c r="O4366" i="1"/>
  <c r="J4367" i="1"/>
  <c r="K4367" i="1"/>
  <c r="L4367" i="1"/>
  <c r="M4367" i="1"/>
  <c r="N4367" i="1"/>
  <c r="O4367" i="1"/>
  <c r="J4368" i="1"/>
  <c r="K4368" i="1"/>
  <c r="L4368" i="1"/>
  <c r="M4368" i="1"/>
  <c r="N4368" i="1"/>
  <c r="O4368" i="1"/>
  <c r="J4369" i="1"/>
  <c r="K4369" i="1"/>
  <c r="L4369" i="1"/>
  <c r="M4369" i="1"/>
  <c r="N4369" i="1"/>
  <c r="O4369" i="1"/>
  <c r="J4370" i="1"/>
  <c r="K4370" i="1"/>
  <c r="L4370" i="1"/>
  <c r="M4370" i="1"/>
  <c r="N4370" i="1"/>
  <c r="O4370" i="1"/>
  <c r="J4371" i="1"/>
  <c r="K4371" i="1"/>
  <c r="L4371" i="1"/>
  <c r="M4371" i="1"/>
  <c r="N4371" i="1"/>
  <c r="O4371" i="1"/>
  <c r="J4372" i="1"/>
  <c r="K4372" i="1"/>
  <c r="L4372" i="1"/>
  <c r="M4372" i="1"/>
  <c r="N4372" i="1"/>
  <c r="O4372" i="1"/>
  <c r="J4373" i="1"/>
  <c r="K4373" i="1"/>
  <c r="L4373" i="1"/>
  <c r="M4373" i="1"/>
  <c r="N4373" i="1"/>
  <c r="O4373" i="1"/>
  <c r="J4374" i="1"/>
  <c r="K4374" i="1"/>
  <c r="L4374" i="1"/>
  <c r="M4374" i="1"/>
  <c r="N4374" i="1"/>
  <c r="O4374" i="1"/>
  <c r="J4375" i="1"/>
  <c r="K4375" i="1"/>
  <c r="L4375" i="1"/>
  <c r="M4375" i="1"/>
  <c r="N4375" i="1"/>
  <c r="O4375" i="1"/>
  <c r="J4376" i="1"/>
  <c r="K4376" i="1"/>
  <c r="L4376" i="1"/>
  <c r="M4376" i="1"/>
  <c r="N4376" i="1"/>
  <c r="O4376" i="1"/>
  <c r="J4377" i="1"/>
  <c r="K4377" i="1"/>
  <c r="L4377" i="1"/>
  <c r="M4377" i="1"/>
  <c r="N4377" i="1"/>
  <c r="O4377" i="1"/>
  <c r="J4378" i="1"/>
  <c r="K4378" i="1"/>
  <c r="L4378" i="1"/>
  <c r="M4378" i="1"/>
  <c r="N4378" i="1"/>
  <c r="O4378" i="1"/>
  <c r="J4379" i="1"/>
  <c r="K4379" i="1"/>
  <c r="L4379" i="1"/>
  <c r="M4379" i="1"/>
  <c r="N4379" i="1"/>
  <c r="O4379" i="1"/>
  <c r="J4380" i="1"/>
  <c r="K4380" i="1"/>
  <c r="L4380" i="1"/>
  <c r="M4380" i="1"/>
  <c r="N4380" i="1"/>
  <c r="O4380" i="1"/>
  <c r="J4381" i="1"/>
  <c r="K4381" i="1"/>
  <c r="L4381" i="1"/>
  <c r="M4381" i="1"/>
  <c r="N4381" i="1"/>
  <c r="O4381" i="1"/>
  <c r="J4382" i="1"/>
  <c r="K4382" i="1"/>
  <c r="L4382" i="1"/>
  <c r="M4382" i="1"/>
  <c r="N4382" i="1"/>
  <c r="O4382" i="1"/>
  <c r="J4383" i="1"/>
  <c r="K4383" i="1"/>
  <c r="L4383" i="1"/>
  <c r="M4383" i="1"/>
  <c r="N4383" i="1"/>
  <c r="O4383" i="1"/>
  <c r="J4384" i="1"/>
  <c r="K4384" i="1"/>
  <c r="L4384" i="1"/>
  <c r="M4384" i="1"/>
  <c r="N4384" i="1"/>
  <c r="O4384" i="1"/>
  <c r="J4385" i="1"/>
  <c r="K4385" i="1"/>
  <c r="L4385" i="1"/>
  <c r="M4385" i="1"/>
  <c r="N4385" i="1"/>
  <c r="O4385" i="1"/>
  <c r="J4386" i="1"/>
  <c r="K4386" i="1"/>
  <c r="L4386" i="1"/>
  <c r="M4386" i="1"/>
  <c r="N4386" i="1"/>
  <c r="O4386" i="1"/>
  <c r="J4387" i="1"/>
  <c r="K4387" i="1"/>
  <c r="L4387" i="1"/>
  <c r="M4387" i="1"/>
  <c r="N4387" i="1"/>
  <c r="O4387" i="1"/>
  <c r="J4388" i="1"/>
  <c r="K4388" i="1"/>
  <c r="L4388" i="1"/>
  <c r="M4388" i="1"/>
  <c r="N4388" i="1"/>
  <c r="O4388" i="1"/>
  <c r="J4389" i="1"/>
  <c r="K4389" i="1"/>
  <c r="L4389" i="1"/>
  <c r="M4389" i="1"/>
  <c r="N4389" i="1"/>
  <c r="O4389" i="1"/>
  <c r="J4390" i="1"/>
  <c r="K4390" i="1"/>
  <c r="L4390" i="1"/>
  <c r="M4390" i="1"/>
  <c r="N4390" i="1"/>
  <c r="O4390" i="1"/>
  <c r="J4391" i="1"/>
  <c r="K4391" i="1"/>
  <c r="L4391" i="1"/>
  <c r="M4391" i="1"/>
  <c r="N4391" i="1"/>
  <c r="O4391" i="1"/>
  <c r="J4392" i="1"/>
  <c r="K4392" i="1"/>
  <c r="L4392" i="1"/>
  <c r="M4392" i="1"/>
  <c r="N4392" i="1"/>
  <c r="O4392" i="1"/>
  <c r="J4393" i="1"/>
  <c r="K4393" i="1"/>
  <c r="L4393" i="1"/>
  <c r="M4393" i="1"/>
  <c r="N4393" i="1"/>
  <c r="O4393" i="1"/>
  <c r="J4394" i="1"/>
  <c r="K4394" i="1"/>
  <c r="L4394" i="1"/>
  <c r="M4394" i="1"/>
  <c r="N4394" i="1"/>
  <c r="O4394" i="1"/>
  <c r="J4395" i="1"/>
  <c r="K4395" i="1"/>
  <c r="L4395" i="1"/>
  <c r="M4395" i="1"/>
  <c r="N4395" i="1"/>
  <c r="O4395" i="1"/>
  <c r="J4396" i="1"/>
  <c r="K4396" i="1"/>
  <c r="L4396" i="1"/>
  <c r="M4396" i="1"/>
  <c r="N4396" i="1"/>
  <c r="O4396" i="1"/>
  <c r="J4397" i="1"/>
  <c r="K4397" i="1"/>
  <c r="L4397" i="1"/>
  <c r="M4397" i="1"/>
  <c r="N4397" i="1"/>
  <c r="O4397" i="1"/>
  <c r="J4398" i="1"/>
  <c r="K4398" i="1"/>
  <c r="L4398" i="1"/>
  <c r="M4398" i="1"/>
  <c r="N4398" i="1"/>
  <c r="O4398" i="1"/>
  <c r="J4399" i="1"/>
  <c r="K4399" i="1"/>
  <c r="L4399" i="1"/>
  <c r="M4399" i="1"/>
  <c r="N4399" i="1"/>
  <c r="O4399" i="1"/>
  <c r="J4400" i="1"/>
  <c r="K4400" i="1"/>
  <c r="L4400" i="1"/>
  <c r="M4400" i="1"/>
  <c r="N4400" i="1"/>
  <c r="O4400" i="1"/>
  <c r="J4401" i="1"/>
  <c r="K4401" i="1"/>
  <c r="L4401" i="1"/>
  <c r="M4401" i="1"/>
  <c r="N4401" i="1"/>
  <c r="O4401" i="1"/>
  <c r="J4402" i="1"/>
  <c r="K4402" i="1"/>
  <c r="L4402" i="1"/>
  <c r="M4402" i="1"/>
  <c r="N4402" i="1"/>
  <c r="O4402" i="1"/>
  <c r="J4403" i="1"/>
  <c r="K4403" i="1"/>
  <c r="L4403" i="1"/>
  <c r="M4403" i="1"/>
  <c r="N4403" i="1"/>
  <c r="O4403" i="1"/>
  <c r="J4404" i="1"/>
  <c r="K4404" i="1"/>
  <c r="L4404" i="1"/>
  <c r="M4404" i="1"/>
  <c r="N4404" i="1"/>
  <c r="O4404" i="1"/>
  <c r="J4405" i="1"/>
  <c r="K4405" i="1"/>
  <c r="L4405" i="1"/>
  <c r="M4405" i="1"/>
  <c r="N4405" i="1"/>
  <c r="O4405" i="1"/>
  <c r="J4406" i="1"/>
  <c r="K4406" i="1"/>
  <c r="L4406" i="1"/>
  <c r="M4406" i="1"/>
  <c r="N4406" i="1"/>
  <c r="O4406" i="1"/>
  <c r="J4407" i="1"/>
  <c r="K4407" i="1"/>
  <c r="L4407" i="1"/>
  <c r="M4407" i="1"/>
  <c r="N4407" i="1"/>
  <c r="O4407" i="1"/>
  <c r="J4408" i="1"/>
  <c r="K4408" i="1"/>
  <c r="L4408" i="1"/>
  <c r="M4408" i="1"/>
  <c r="N4408" i="1"/>
  <c r="O4408" i="1"/>
  <c r="J4409" i="1"/>
  <c r="K4409" i="1"/>
  <c r="L4409" i="1"/>
  <c r="M4409" i="1"/>
  <c r="N4409" i="1"/>
  <c r="O4409" i="1"/>
  <c r="J4410" i="1"/>
  <c r="K4410" i="1"/>
  <c r="L4410" i="1"/>
  <c r="M4410" i="1"/>
  <c r="N4410" i="1"/>
  <c r="O4410" i="1"/>
  <c r="J4411" i="1"/>
  <c r="K4411" i="1"/>
  <c r="L4411" i="1"/>
  <c r="M4411" i="1"/>
  <c r="N4411" i="1"/>
  <c r="O4411" i="1"/>
  <c r="J4412" i="1"/>
  <c r="K4412" i="1"/>
  <c r="L4412" i="1"/>
  <c r="M4412" i="1"/>
  <c r="N4412" i="1"/>
  <c r="O4412" i="1"/>
  <c r="J4413" i="1"/>
  <c r="K4413" i="1"/>
  <c r="L4413" i="1"/>
  <c r="M4413" i="1"/>
  <c r="N4413" i="1"/>
  <c r="O4413" i="1"/>
  <c r="J4414" i="1"/>
  <c r="K4414" i="1"/>
  <c r="L4414" i="1"/>
  <c r="M4414" i="1"/>
  <c r="N4414" i="1"/>
  <c r="O4414" i="1"/>
  <c r="J4415" i="1"/>
  <c r="K4415" i="1"/>
  <c r="L4415" i="1"/>
  <c r="M4415" i="1"/>
  <c r="N4415" i="1"/>
  <c r="O4415" i="1"/>
  <c r="J4416" i="1"/>
  <c r="K4416" i="1"/>
  <c r="L4416" i="1"/>
  <c r="M4416" i="1"/>
  <c r="N4416" i="1"/>
  <c r="O4416" i="1"/>
  <c r="J4417" i="1"/>
  <c r="K4417" i="1"/>
  <c r="L4417" i="1"/>
  <c r="M4417" i="1"/>
  <c r="N4417" i="1"/>
  <c r="O4417" i="1"/>
  <c r="J4418" i="1"/>
  <c r="K4418" i="1"/>
  <c r="L4418" i="1"/>
  <c r="M4418" i="1"/>
  <c r="N4418" i="1"/>
  <c r="O4418" i="1"/>
  <c r="J4419" i="1"/>
  <c r="K4419" i="1"/>
  <c r="L4419" i="1"/>
  <c r="M4419" i="1"/>
  <c r="N4419" i="1"/>
  <c r="O4419" i="1"/>
  <c r="J4420" i="1"/>
  <c r="K4420" i="1"/>
  <c r="L4420" i="1"/>
  <c r="M4420" i="1"/>
  <c r="N4420" i="1"/>
  <c r="O4420" i="1"/>
  <c r="J4421" i="1"/>
  <c r="K4421" i="1"/>
  <c r="L4421" i="1"/>
  <c r="M4421" i="1"/>
  <c r="N4421" i="1"/>
  <c r="O4421" i="1"/>
  <c r="J4422" i="1"/>
  <c r="K4422" i="1"/>
  <c r="L4422" i="1"/>
  <c r="M4422" i="1"/>
  <c r="N4422" i="1"/>
  <c r="O4422" i="1"/>
  <c r="J4423" i="1"/>
  <c r="K4423" i="1"/>
  <c r="L4423" i="1"/>
  <c r="M4423" i="1"/>
  <c r="N4423" i="1"/>
  <c r="O4423" i="1"/>
  <c r="J4424" i="1"/>
  <c r="K4424" i="1"/>
  <c r="L4424" i="1"/>
  <c r="M4424" i="1"/>
  <c r="N4424" i="1"/>
  <c r="O4424" i="1"/>
  <c r="J4425" i="1"/>
  <c r="K4425" i="1"/>
  <c r="L4425" i="1"/>
  <c r="M4425" i="1"/>
  <c r="N4425" i="1"/>
  <c r="O4425" i="1"/>
  <c r="J4426" i="1"/>
  <c r="K4426" i="1"/>
  <c r="L4426" i="1"/>
  <c r="M4426" i="1"/>
  <c r="N4426" i="1"/>
  <c r="O4426" i="1"/>
  <c r="J4427" i="1"/>
  <c r="K4427" i="1"/>
  <c r="L4427" i="1"/>
  <c r="M4427" i="1"/>
  <c r="N4427" i="1"/>
  <c r="O4427" i="1"/>
  <c r="J4428" i="1"/>
  <c r="K4428" i="1"/>
  <c r="L4428" i="1"/>
  <c r="M4428" i="1"/>
  <c r="N4428" i="1"/>
  <c r="O4428" i="1"/>
  <c r="J4429" i="1"/>
  <c r="K4429" i="1"/>
  <c r="L4429" i="1"/>
  <c r="M4429" i="1"/>
  <c r="N4429" i="1"/>
  <c r="O4429" i="1"/>
  <c r="J4430" i="1"/>
  <c r="K4430" i="1"/>
  <c r="L4430" i="1"/>
  <c r="M4430" i="1"/>
  <c r="N4430" i="1"/>
  <c r="O4430" i="1"/>
  <c r="J4431" i="1"/>
  <c r="K4431" i="1"/>
  <c r="L4431" i="1"/>
  <c r="M4431" i="1"/>
  <c r="N4431" i="1"/>
  <c r="O4431" i="1"/>
  <c r="J4432" i="1"/>
  <c r="K4432" i="1"/>
  <c r="L4432" i="1"/>
  <c r="M4432" i="1"/>
  <c r="N4432" i="1"/>
  <c r="O4432" i="1"/>
  <c r="J4433" i="1"/>
  <c r="K4433" i="1"/>
  <c r="L4433" i="1"/>
  <c r="M4433" i="1"/>
  <c r="N4433" i="1"/>
  <c r="O4433" i="1"/>
  <c r="J4434" i="1"/>
  <c r="K4434" i="1"/>
  <c r="L4434" i="1"/>
  <c r="M4434" i="1"/>
  <c r="N4434" i="1"/>
  <c r="O4434" i="1"/>
  <c r="J4435" i="1"/>
  <c r="K4435" i="1"/>
  <c r="L4435" i="1"/>
  <c r="M4435" i="1"/>
  <c r="N4435" i="1"/>
  <c r="O4435" i="1"/>
  <c r="J4436" i="1"/>
  <c r="K4436" i="1"/>
  <c r="L4436" i="1"/>
  <c r="M4436" i="1"/>
  <c r="N4436" i="1"/>
  <c r="O4436" i="1"/>
  <c r="J4437" i="1"/>
  <c r="K4437" i="1"/>
  <c r="L4437" i="1"/>
  <c r="M4437" i="1"/>
  <c r="N4437" i="1"/>
  <c r="O4437" i="1"/>
  <c r="J4438" i="1"/>
  <c r="K4438" i="1"/>
  <c r="L4438" i="1"/>
  <c r="M4438" i="1"/>
  <c r="N4438" i="1"/>
  <c r="O4438" i="1"/>
  <c r="J4439" i="1"/>
  <c r="K4439" i="1"/>
  <c r="L4439" i="1"/>
  <c r="M4439" i="1"/>
  <c r="N4439" i="1"/>
  <c r="O4439" i="1"/>
  <c r="J4440" i="1"/>
  <c r="K4440" i="1"/>
  <c r="L4440" i="1"/>
  <c r="M4440" i="1"/>
  <c r="N4440" i="1"/>
  <c r="O4440" i="1"/>
  <c r="J4441" i="1"/>
  <c r="K4441" i="1"/>
  <c r="L4441" i="1"/>
  <c r="M4441" i="1"/>
  <c r="N4441" i="1"/>
  <c r="O4441" i="1"/>
  <c r="J4442" i="1"/>
  <c r="K4442" i="1"/>
  <c r="L4442" i="1"/>
  <c r="M4442" i="1"/>
  <c r="N4442" i="1"/>
  <c r="O4442" i="1"/>
  <c r="J4443" i="1"/>
  <c r="K4443" i="1"/>
  <c r="L4443" i="1"/>
  <c r="M4443" i="1"/>
  <c r="N4443" i="1"/>
  <c r="O4443" i="1"/>
  <c r="J4444" i="1"/>
  <c r="K4444" i="1"/>
  <c r="L4444" i="1"/>
  <c r="M4444" i="1"/>
  <c r="N4444" i="1"/>
  <c r="O4444" i="1"/>
  <c r="J4445" i="1"/>
  <c r="K4445" i="1"/>
  <c r="L4445" i="1"/>
  <c r="M4445" i="1"/>
  <c r="N4445" i="1"/>
  <c r="O4445" i="1"/>
  <c r="J4446" i="1"/>
  <c r="K4446" i="1"/>
  <c r="L4446" i="1"/>
  <c r="M4446" i="1"/>
  <c r="N4446" i="1"/>
  <c r="O4446" i="1"/>
  <c r="J4447" i="1"/>
  <c r="K4447" i="1"/>
  <c r="L4447" i="1"/>
  <c r="M4447" i="1"/>
  <c r="N4447" i="1"/>
  <c r="O4447" i="1"/>
  <c r="J4448" i="1"/>
  <c r="K4448" i="1"/>
  <c r="L4448" i="1"/>
  <c r="M4448" i="1"/>
  <c r="N4448" i="1"/>
  <c r="O4448" i="1"/>
  <c r="J4449" i="1"/>
  <c r="K4449" i="1"/>
  <c r="L4449" i="1"/>
  <c r="M4449" i="1"/>
  <c r="N4449" i="1"/>
  <c r="O4449" i="1"/>
  <c r="J4450" i="1"/>
  <c r="K4450" i="1"/>
  <c r="L4450" i="1"/>
  <c r="M4450" i="1"/>
  <c r="N4450" i="1"/>
  <c r="O4450" i="1"/>
  <c r="J4451" i="1"/>
  <c r="K4451" i="1"/>
  <c r="L4451" i="1"/>
  <c r="M4451" i="1"/>
  <c r="N4451" i="1"/>
  <c r="O4451" i="1"/>
  <c r="J4452" i="1"/>
  <c r="K4452" i="1"/>
  <c r="L4452" i="1"/>
  <c r="M4452" i="1"/>
  <c r="N4452" i="1"/>
  <c r="O4452" i="1"/>
  <c r="J4453" i="1"/>
  <c r="K4453" i="1"/>
  <c r="L4453" i="1"/>
  <c r="M4453" i="1"/>
  <c r="N4453" i="1"/>
  <c r="O4453" i="1"/>
  <c r="J4454" i="1"/>
  <c r="K4454" i="1"/>
  <c r="L4454" i="1"/>
  <c r="M4454" i="1"/>
  <c r="N4454" i="1"/>
  <c r="O4454" i="1"/>
  <c r="J4455" i="1"/>
  <c r="K4455" i="1"/>
  <c r="L4455" i="1"/>
  <c r="M4455" i="1"/>
  <c r="N4455" i="1"/>
  <c r="O4455" i="1"/>
  <c r="J4456" i="1"/>
  <c r="K4456" i="1"/>
  <c r="L4456" i="1"/>
  <c r="M4456" i="1"/>
  <c r="N4456" i="1"/>
  <c r="O4456" i="1"/>
  <c r="J4457" i="1"/>
  <c r="K4457" i="1"/>
  <c r="L4457" i="1"/>
  <c r="M4457" i="1"/>
  <c r="N4457" i="1"/>
  <c r="O4457" i="1"/>
  <c r="J4458" i="1"/>
  <c r="K4458" i="1"/>
  <c r="L4458" i="1"/>
  <c r="M4458" i="1"/>
  <c r="N4458" i="1"/>
  <c r="O4458" i="1"/>
  <c r="J4459" i="1"/>
  <c r="K4459" i="1"/>
  <c r="L4459" i="1"/>
  <c r="M4459" i="1"/>
  <c r="N4459" i="1"/>
  <c r="O4459" i="1"/>
  <c r="J4460" i="1"/>
  <c r="K4460" i="1"/>
  <c r="L4460" i="1"/>
  <c r="M4460" i="1"/>
  <c r="N4460" i="1"/>
  <c r="O4460" i="1"/>
  <c r="J4461" i="1"/>
  <c r="K4461" i="1"/>
  <c r="L4461" i="1"/>
  <c r="M4461" i="1"/>
  <c r="N4461" i="1"/>
  <c r="O4461" i="1"/>
  <c r="J4462" i="1"/>
  <c r="K4462" i="1"/>
  <c r="L4462" i="1"/>
  <c r="M4462" i="1"/>
  <c r="N4462" i="1"/>
  <c r="O4462" i="1"/>
  <c r="J4463" i="1"/>
  <c r="K4463" i="1"/>
  <c r="L4463" i="1"/>
  <c r="M4463" i="1"/>
  <c r="N4463" i="1"/>
  <c r="O4463" i="1"/>
  <c r="J4464" i="1"/>
  <c r="K4464" i="1"/>
  <c r="L4464" i="1"/>
  <c r="M4464" i="1"/>
  <c r="N4464" i="1"/>
  <c r="O4464" i="1"/>
  <c r="J4465" i="1"/>
  <c r="K4465" i="1"/>
  <c r="L4465" i="1"/>
  <c r="M4465" i="1"/>
  <c r="N4465" i="1"/>
  <c r="O4465" i="1"/>
  <c r="J4466" i="1"/>
  <c r="K4466" i="1"/>
  <c r="L4466" i="1"/>
  <c r="M4466" i="1"/>
  <c r="N4466" i="1"/>
  <c r="O4466" i="1"/>
  <c r="J4467" i="1"/>
  <c r="K4467" i="1"/>
  <c r="L4467" i="1"/>
  <c r="M4467" i="1"/>
  <c r="N4467" i="1"/>
  <c r="O4467" i="1"/>
  <c r="J4468" i="1"/>
  <c r="K4468" i="1"/>
  <c r="L4468" i="1"/>
  <c r="M4468" i="1"/>
  <c r="N4468" i="1"/>
  <c r="O4468" i="1"/>
  <c r="J4469" i="1"/>
  <c r="K4469" i="1"/>
  <c r="L4469" i="1"/>
  <c r="M4469" i="1"/>
  <c r="N4469" i="1"/>
  <c r="O4469" i="1"/>
  <c r="J4470" i="1"/>
  <c r="K4470" i="1"/>
  <c r="L4470" i="1"/>
  <c r="M4470" i="1"/>
  <c r="N4470" i="1"/>
  <c r="O4470" i="1"/>
  <c r="J4471" i="1"/>
  <c r="K4471" i="1"/>
  <c r="L4471" i="1"/>
  <c r="M4471" i="1"/>
  <c r="N4471" i="1"/>
  <c r="O4471" i="1"/>
  <c r="J4472" i="1"/>
  <c r="K4472" i="1"/>
  <c r="L4472" i="1"/>
  <c r="M4472" i="1"/>
  <c r="N4472" i="1"/>
  <c r="O4472" i="1"/>
  <c r="J4473" i="1"/>
  <c r="K4473" i="1"/>
  <c r="L4473" i="1"/>
  <c r="M4473" i="1"/>
  <c r="N4473" i="1"/>
  <c r="O4473" i="1"/>
  <c r="J4474" i="1"/>
  <c r="K4474" i="1"/>
  <c r="L4474" i="1"/>
  <c r="M4474" i="1"/>
  <c r="N4474" i="1"/>
  <c r="O4474" i="1"/>
  <c r="J4475" i="1"/>
  <c r="K4475" i="1"/>
  <c r="L4475" i="1"/>
  <c r="M4475" i="1"/>
  <c r="N4475" i="1"/>
  <c r="O4475" i="1"/>
  <c r="J4476" i="1"/>
  <c r="K4476" i="1"/>
  <c r="L4476" i="1"/>
  <c r="M4476" i="1"/>
  <c r="N4476" i="1"/>
  <c r="O4476" i="1"/>
  <c r="J4477" i="1"/>
  <c r="K4477" i="1"/>
  <c r="L4477" i="1"/>
  <c r="M4477" i="1"/>
  <c r="N4477" i="1"/>
  <c r="O4477" i="1"/>
  <c r="J4478" i="1"/>
  <c r="K4478" i="1"/>
  <c r="L4478" i="1"/>
  <c r="M4478" i="1"/>
  <c r="N4478" i="1"/>
  <c r="O4478" i="1"/>
  <c r="J4479" i="1"/>
  <c r="K4479" i="1"/>
  <c r="L4479" i="1"/>
  <c r="M4479" i="1"/>
  <c r="N4479" i="1"/>
  <c r="O4479" i="1"/>
  <c r="J4480" i="1"/>
  <c r="K4480" i="1"/>
  <c r="L4480" i="1"/>
  <c r="M4480" i="1"/>
  <c r="N4480" i="1"/>
  <c r="O4480" i="1"/>
  <c r="J4481" i="1"/>
  <c r="K4481" i="1"/>
  <c r="L4481" i="1"/>
  <c r="M4481" i="1"/>
  <c r="N4481" i="1"/>
  <c r="O4481" i="1"/>
  <c r="J4482" i="1"/>
  <c r="K4482" i="1"/>
  <c r="L4482" i="1"/>
  <c r="M4482" i="1"/>
  <c r="N4482" i="1"/>
  <c r="O4482" i="1"/>
  <c r="J4483" i="1"/>
  <c r="K4483" i="1"/>
  <c r="L4483" i="1"/>
  <c r="M4483" i="1"/>
  <c r="N4483" i="1"/>
  <c r="O4483" i="1"/>
  <c r="J4484" i="1"/>
  <c r="K4484" i="1"/>
  <c r="L4484" i="1"/>
  <c r="M4484" i="1"/>
  <c r="N4484" i="1"/>
  <c r="O4484" i="1"/>
  <c r="J4485" i="1"/>
  <c r="K4485" i="1"/>
  <c r="L4485" i="1"/>
  <c r="M4485" i="1"/>
  <c r="N4485" i="1"/>
  <c r="O4485" i="1"/>
  <c r="J4486" i="1"/>
  <c r="K4486" i="1"/>
  <c r="L4486" i="1"/>
  <c r="M4486" i="1"/>
  <c r="N4486" i="1"/>
  <c r="O4486" i="1"/>
  <c r="J4487" i="1"/>
  <c r="K4487" i="1"/>
  <c r="L4487" i="1"/>
  <c r="M4487" i="1"/>
  <c r="N4487" i="1"/>
  <c r="O4487" i="1"/>
  <c r="J4488" i="1"/>
  <c r="K4488" i="1"/>
  <c r="L4488" i="1"/>
  <c r="M4488" i="1"/>
  <c r="N4488" i="1"/>
  <c r="O4488" i="1"/>
  <c r="J4489" i="1"/>
  <c r="K4489" i="1"/>
  <c r="L4489" i="1"/>
  <c r="M4489" i="1"/>
  <c r="N4489" i="1"/>
  <c r="O4489" i="1"/>
  <c r="J4490" i="1"/>
  <c r="K4490" i="1"/>
  <c r="L4490" i="1"/>
  <c r="M4490" i="1"/>
  <c r="N4490" i="1"/>
  <c r="O4490" i="1"/>
  <c r="J4491" i="1"/>
  <c r="K4491" i="1"/>
  <c r="L4491" i="1"/>
  <c r="M4491" i="1"/>
  <c r="N4491" i="1"/>
  <c r="O4491" i="1"/>
  <c r="J4492" i="1"/>
  <c r="K4492" i="1"/>
  <c r="L4492" i="1"/>
  <c r="M4492" i="1"/>
  <c r="N4492" i="1"/>
  <c r="O4492" i="1"/>
  <c r="J4493" i="1"/>
  <c r="K4493" i="1"/>
  <c r="L4493" i="1"/>
  <c r="M4493" i="1"/>
  <c r="N4493" i="1"/>
  <c r="O4493" i="1"/>
  <c r="J4494" i="1"/>
  <c r="K4494" i="1"/>
  <c r="L4494" i="1"/>
  <c r="M4494" i="1"/>
  <c r="N4494" i="1"/>
  <c r="O4494" i="1"/>
  <c r="J4495" i="1"/>
  <c r="K4495" i="1"/>
  <c r="L4495" i="1"/>
  <c r="M4495" i="1"/>
  <c r="N4495" i="1"/>
  <c r="O4495" i="1"/>
  <c r="J4496" i="1"/>
  <c r="K4496" i="1"/>
  <c r="L4496" i="1"/>
  <c r="M4496" i="1"/>
  <c r="N4496" i="1"/>
  <c r="O4496" i="1"/>
  <c r="J4497" i="1"/>
  <c r="K4497" i="1"/>
  <c r="L4497" i="1"/>
  <c r="M4497" i="1"/>
  <c r="N4497" i="1"/>
  <c r="O4497" i="1"/>
  <c r="J4498" i="1"/>
  <c r="K4498" i="1"/>
  <c r="L4498" i="1"/>
  <c r="M4498" i="1"/>
  <c r="N4498" i="1"/>
  <c r="O4498" i="1"/>
  <c r="J4499" i="1"/>
  <c r="K4499" i="1"/>
  <c r="L4499" i="1"/>
  <c r="M4499" i="1"/>
  <c r="N4499" i="1"/>
  <c r="O4499" i="1"/>
  <c r="J4500" i="1"/>
  <c r="K4500" i="1"/>
  <c r="L4500" i="1"/>
  <c r="M4500" i="1"/>
  <c r="N4500" i="1"/>
  <c r="O4500" i="1"/>
  <c r="J4501" i="1"/>
  <c r="K4501" i="1"/>
  <c r="L4501" i="1"/>
  <c r="M4501" i="1"/>
  <c r="N4501" i="1"/>
  <c r="O4501" i="1"/>
  <c r="J4502" i="1"/>
  <c r="K4502" i="1"/>
  <c r="L4502" i="1"/>
  <c r="M4502" i="1"/>
  <c r="N4502" i="1"/>
  <c r="O4502" i="1"/>
  <c r="J4503" i="1"/>
  <c r="K4503" i="1"/>
  <c r="L4503" i="1"/>
  <c r="M4503" i="1"/>
  <c r="N4503" i="1"/>
  <c r="O4503" i="1"/>
  <c r="J4504" i="1"/>
  <c r="K4504" i="1"/>
  <c r="L4504" i="1"/>
  <c r="M4504" i="1"/>
  <c r="N4504" i="1"/>
  <c r="O4504" i="1"/>
  <c r="J4505" i="1"/>
  <c r="K4505" i="1"/>
  <c r="L4505" i="1"/>
  <c r="M4505" i="1"/>
  <c r="N4505" i="1"/>
  <c r="O4505" i="1"/>
  <c r="J4506" i="1"/>
  <c r="K4506" i="1"/>
  <c r="L4506" i="1"/>
  <c r="M4506" i="1"/>
  <c r="N4506" i="1"/>
  <c r="O4506" i="1"/>
  <c r="J4507" i="1"/>
  <c r="K4507" i="1"/>
  <c r="L4507" i="1"/>
  <c r="M4507" i="1"/>
  <c r="N4507" i="1"/>
  <c r="O4507" i="1"/>
  <c r="J4508" i="1"/>
  <c r="K4508" i="1"/>
  <c r="L4508" i="1"/>
  <c r="M4508" i="1"/>
  <c r="N4508" i="1"/>
  <c r="O4508" i="1"/>
  <c r="J4509" i="1"/>
  <c r="K4509" i="1"/>
  <c r="L4509" i="1"/>
  <c r="M4509" i="1"/>
  <c r="N4509" i="1"/>
  <c r="O4509" i="1"/>
  <c r="J4510" i="1"/>
  <c r="K4510" i="1"/>
  <c r="L4510" i="1"/>
  <c r="M4510" i="1"/>
  <c r="N4510" i="1"/>
  <c r="O4510" i="1"/>
  <c r="J4511" i="1"/>
  <c r="K4511" i="1"/>
  <c r="L4511" i="1"/>
  <c r="M4511" i="1"/>
  <c r="N4511" i="1"/>
  <c r="O4511" i="1"/>
  <c r="J4512" i="1"/>
  <c r="K4512" i="1"/>
  <c r="L4512" i="1"/>
  <c r="M4512" i="1"/>
  <c r="N4512" i="1"/>
  <c r="O4512" i="1"/>
  <c r="J4513" i="1"/>
  <c r="K4513" i="1"/>
  <c r="L4513" i="1"/>
  <c r="M4513" i="1"/>
  <c r="N4513" i="1"/>
  <c r="O4513" i="1"/>
  <c r="J4514" i="1"/>
  <c r="K4514" i="1"/>
  <c r="L4514" i="1"/>
  <c r="M4514" i="1"/>
  <c r="N4514" i="1"/>
  <c r="O4514" i="1"/>
  <c r="J4515" i="1"/>
  <c r="K4515" i="1"/>
  <c r="L4515" i="1"/>
  <c r="M4515" i="1"/>
  <c r="N4515" i="1"/>
  <c r="O4515" i="1"/>
  <c r="J4516" i="1"/>
  <c r="K4516" i="1"/>
  <c r="L4516" i="1"/>
  <c r="M4516" i="1"/>
  <c r="N4516" i="1"/>
  <c r="O4516" i="1"/>
  <c r="J4517" i="1"/>
  <c r="K4517" i="1"/>
  <c r="L4517" i="1"/>
  <c r="M4517" i="1"/>
  <c r="N4517" i="1"/>
  <c r="O4517" i="1"/>
  <c r="J4518" i="1"/>
  <c r="K4518" i="1"/>
  <c r="L4518" i="1"/>
  <c r="M4518" i="1"/>
  <c r="N4518" i="1"/>
  <c r="O4518" i="1"/>
  <c r="J4519" i="1"/>
  <c r="K4519" i="1"/>
  <c r="L4519" i="1"/>
  <c r="M4519" i="1"/>
  <c r="N4519" i="1"/>
  <c r="O4519" i="1"/>
  <c r="J4520" i="1"/>
  <c r="K4520" i="1"/>
  <c r="L4520" i="1"/>
  <c r="M4520" i="1"/>
  <c r="N4520" i="1"/>
  <c r="O4520" i="1"/>
  <c r="J4521" i="1"/>
  <c r="K4521" i="1"/>
  <c r="L4521" i="1"/>
  <c r="M4521" i="1"/>
  <c r="N4521" i="1"/>
  <c r="O4521" i="1"/>
  <c r="J4522" i="1"/>
  <c r="K4522" i="1"/>
  <c r="L4522" i="1"/>
  <c r="M4522" i="1"/>
  <c r="N4522" i="1"/>
  <c r="O4522" i="1"/>
  <c r="J4523" i="1"/>
  <c r="K4523" i="1"/>
  <c r="L4523" i="1"/>
  <c r="M4523" i="1"/>
  <c r="N4523" i="1"/>
  <c r="O4523" i="1"/>
  <c r="J4524" i="1"/>
  <c r="K4524" i="1"/>
  <c r="L4524" i="1"/>
  <c r="M4524" i="1"/>
  <c r="N4524" i="1"/>
  <c r="O4524" i="1"/>
  <c r="J4525" i="1"/>
  <c r="K4525" i="1"/>
  <c r="L4525" i="1"/>
  <c r="M4525" i="1"/>
  <c r="N4525" i="1"/>
  <c r="O4525" i="1"/>
  <c r="J4526" i="1"/>
  <c r="K4526" i="1"/>
  <c r="L4526" i="1"/>
  <c r="M4526" i="1"/>
  <c r="N4526" i="1"/>
  <c r="O4526" i="1"/>
  <c r="J4527" i="1"/>
  <c r="K4527" i="1"/>
  <c r="L4527" i="1"/>
  <c r="M4527" i="1"/>
  <c r="N4527" i="1"/>
  <c r="O4527" i="1"/>
  <c r="J4528" i="1"/>
  <c r="K4528" i="1"/>
  <c r="L4528" i="1"/>
  <c r="M4528" i="1"/>
  <c r="N4528" i="1"/>
  <c r="O4528" i="1"/>
  <c r="J4529" i="1"/>
  <c r="K4529" i="1"/>
  <c r="L4529" i="1"/>
  <c r="M4529" i="1"/>
  <c r="N4529" i="1"/>
  <c r="O4529" i="1"/>
  <c r="J4530" i="1"/>
  <c r="K4530" i="1"/>
  <c r="L4530" i="1"/>
  <c r="M4530" i="1"/>
  <c r="N4530" i="1"/>
  <c r="O4530" i="1"/>
  <c r="J4531" i="1"/>
  <c r="K4531" i="1"/>
  <c r="L4531" i="1"/>
  <c r="M4531" i="1"/>
  <c r="N4531" i="1"/>
  <c r="O4531" i="1"/>
  <c r="J4532" i="1"/>
  <c r="K4532" i="1"/>
  <c r="L4532" i="1"/>
  <c r="M4532" i="1"/>
  <c r="N4532" i="1"/>
  <c r="O4532" i="1"/>
  <c r="J4533" i="1"/>
  <c r="K4533" i="1"/>
  <c r="L4533" i="1"/>
  <c r="M4533" i="1"/>
  <c r="N4533" i="1"/>
  <c r="O4533" i="1"/>
  <c r="J4534" i="1"/>
  <c r="K4534" i="1"/>
  <c r="L4534" i="1"/>
  <c r="M4534" i="1"/>
  <c r="N4534" i="1"/>
  <c r="O4534" i="1"/>
  <c r="J4535" i="1"/>
  <c r="K4535" i="1"/>
  <c r="L4535" i="1"/>
  <c r="M4535" i="1"/>
  <c r="N4535" i="1"/>
  <c r="O4535" i="1"/>
  <c r="J4536" i="1"/>
  <c r="K4536" i="1"/>
  <c r="L4536" i="1"/>
  <c r="M4536" i="1"/>
  <c r="N4536" i="1"/>
  <c r="O4536" i="1"/>
  <c r="J4537" i="1"/>
  <c r="K4537" i="1"/>
  <c r="L4537" i="1"/>
  <c r="M4537" i="1"/>
  <c r="N4537" i="1"/>
  <c r="O4537" i="1"/>
  <c r="J4538" i="1"/>
  <c r="K4538" i="1"/>
  <c r="L4538" i="1"/>
  <c r="M4538" i="1"/>
  <c r="N4538" i="1"/>
  <c r="O4538" i="1"/>
  <c r="J4539" i="1"/>
  <c r="K4539" i="1"/>
  <c r="L4539" i="1"/>
  <c r="M4539" i="1"/>
  <c r="N4539" i="1"/>
  <c r="O4539" i="1"/>
  <c r="J4540" i="1"/>
  <c r="K4540" i="1"/>
  <c r="L4540" i="1"/>
  <c r="M4540" i="1"/>
  <c r="N4540" i="1"/>
  <c r="O4540" i="1"/>
  <c r="J4541" i="1"/>
  <c r="K4541" i="1"/>
  <c r="L4541" i="1"/>
  <c r="M4541" i="1"/>
  <c r="N4541" i="1"/>
  <c r="O4541" i="1"/>
  <c r="J4542" i="1"/>
  <c r="K4542" i="1"/>
  <c r="L4542" i="1"/>
  <c r="M4542" i="1"/>
  <c r="N4542" i="1"/>
  <c r="O4542" i="1"/>
  <c r="J4543" i="1"/>
  <c r="K4543" i="1"/>
  <c r="L4543" i="1"/>
  <c r="M4543" i="1"/>
  <c r="N4543" i="1"/>
  <c r="O4543" i="1"/>
  <c r="J4544" i="1"/>
  <c r="K4544" i="1"/>
  <c r="L4544" i="1"/>
  <c r="M4544" i="1"/>
  <c r="N4544" i="1"/>
  <c r="O4544" i="1"/>
  <c r="J4545" i="1"/>
  <c r="K4545" i="1"/>
  <c r="L4545" i="1"/>
  <c r="M4545" i="1"/>
  <c r="N4545" i="1"/>
  <c r="O4545" i="1"/>
  <c r="J4546" i="1"/>
  <c r="K4546" i="1"/>
  <c r="L4546" i="1"/>
  <c r="M4546" i="1"/>
  <c r="N4546" i="1"/>
  <c r="O4546" i="1"/>
  <c r="J4547" i="1"/>
  <c r="K4547" i="1"/>
  <c r="L4547" i="1"/>
  <c r="M4547" i="1"/>
  <c r="N4547" i="1"/>
  <c r="O4547" i="1"/>
  <c r="J4548" i="1"/>
  <c r="K4548" i="1"/>
  <c r="L4548" i="1"/>
  <c r="M4548" i="1"/>
  <c r="N4548" i="1"/>
  <c r="O4548" i="1"/>
  <c r="J4549" i="1"/>
  <c r="K4549" i="1"/>
  <c r="L4549" i="1"/>
  <c r="M4549" i="1"/>
  <c r="N4549" i="1"/>
  <c r="O4549" i="1"/>
  <c r="J4550" i="1"/>
  <c r="K4550" i="1"/>
  <c r="L4550" i="1"/>
  <c r="M4550" i="1"/>
  <c r="N4550" i="1"/>
  <c r="O4550" i="1"/>
  <c r="J4551" i="1"/>
  <c r="K4551" i="1"/>
  <c r="L4551" i="1"/>
  <c r="M4551" i="1"/>
  <c r="N4551" i="1"/>
  <c r="O4551" i="1"/>
  <c r="J4552" i="1"/>
  <c r="K4552" i="1"/>
  <c r="L4552" i="1"/>
  <c r="M4552" i="1"/>
  <c r="N4552" i="1"/>
  <c r="O4552" i="1"/>
  <c r="J4553" i="1"/>
  <c r="K4553" i="1"/>
  <c r="L4553" i="1"/>
  <c r="M4553" i="1"/>
  <c r="N4553" i="1"/>
  <c r="O4553" i="1"/>
  <c r="J4554" i="1"/>
  <c r="K4554" i="1"/>
  <c r="L4554" i="1"/>
  <c r="M4554" i="1"/>
  <c r="N4554" i="1"/>
  <c r="O4554" i="1"/>
  <c r="J4555" i="1"/>
  <c r="K4555" i="1"/>
  <c r="L4555" i="1"/>
  <c r="M4555" i="1"/>
  <c r="N4555" i="1"/>
  <c r="O4555" i="1"/>
  <c r="J4556" i="1"/>
  <c r="K4556" i="1"/>
  <c r="L4556" i="1"/>
  <c r="M4556" i="1"/>
  <c r="N4556" i="1"/>
  <c r="O4556" i="1"/>
  <c r="J4557" i="1"/>
  <c r="K4557" i="1"/>
  <c r="L4557" i="1"/>
  <c r="M4557" i="1"/>
  <c r="N4557" i="1"/>
  <c r="O4557" i="1"/>
  <c r="J4558" i="1"/>
  <c r="K4558" i="1"/>
  <c r="L4558" i="1"/>
  <c r="M4558" i="1"/>
  <c r="N4558" i="1"/>
  <c r="O4558" i="1"/>
  <c r="J4559" i="1"/>
  <c r="K4559" i="1"/>
  <c r="L4559" i="1"/>
  <c r="M4559" i="1"/>
  <c r="N4559" i="1"/>
  <c r="O4559" i="1"/>
  <c r="J4560" i="1"/>
  <c r="K4560" i="1"/>
  <c r="L4560" i="1"/>
  <c r="M4560" i="1"/>
  <c r="N4560" i="1"/>
  <c r="O4560" i="1"/>
  <c r="J4561" i="1"/>
  <c r="K4561" i="1"/>
  <c r="L4561" i="1"/>
  <c r="M4561" i="1"/>
  <c r="N4561" i="1"/>
  <c r="O4561" i="1"/>
  <c r="J4562" i="1"/>
  <c r="K4562" i="1"/>
  <c r="L4562" i="1"/>
  <c r="M4562" i="1"/>
  <c r="N4562" i="1"/>
  <c r="O4562" i="1"/>
  <c r="J4563" i="1"/>
  <c r="K4563" i="1"/>
  <c r="L4563" i="1"/>
  <c r="M4563" i="1"/>
  <c r="N4563" i="1"/>
  <c r="O4563" i="1"/>
  <c r="J4564" i="1"/>
  <c r="K4564" i="1"/>
  <c r="L4564" i="1"/>
  <c r="M4564" i="1"/>
  <c r="N4564" i="1"/>
  <c r="O4564" i="1"/>
  <c r="J4565" i="1"/>
  <c r="K4565" i="1"/>
  <c r="L4565" i="1"/>
  <c r="M4565" i="1"/>
  <c r="N4565" i="1"/>
  <c r="O4565" i="1"/>
  <c r="J4566" i="1"/>
  <c r="K4566" i="1"/>
  <c r="L4566" i="1"/>
  <c r="M4566" i="1"/>
  <c r="N4566" i="1"/>
  <c r="O4566" i="1"/>
  <c r="J4567" i="1"/>
  <c r="K4567" i="1"/>
  <c r="L4567" i="1"/>
  <c r="M4567" i="1"/>
  <c r="N4567" i="1"/>
  <c r="O4567" i="1"/>
  <c r="J4568" i="1"/>
  <c r="K4568" i="1"/>
  <c r="L4568" i="1"/>
  <c r="M4568" i="1"/>
  <c r="N4568" i="1"/>
  <c r="O4568" i="1"/>
  <c r="J4569" i="1"/>
  <c r="K4569" i="1"/>
  <c r="L4569" i="1"/>
  <c r="M4569" i="1"/>
  <c r="N4569" i="1"/>
  <c r="O4569" i="1"/>
  <c r="J4570" i="1"/>
  <c r="K4570" i="1"/>
  <c r="L4570" i="1"/>
  <c r="M4570" i="1"/>
  <c r="N4570" i="1"/>
  <c r="O4570" i="1"/>
  <c r="J4571" i="1"/>
  <c r="K4571" i="1"/>
  <c r="L4571" i="1"/>
  <c r="M4571" i="1"/>
  <c r="N4571" i="1"/>
  <c r="O4571" i="1"/>
  <c r="J4572" i="1"/>
  <c r="K4572" i="1"/>
  <c r="L4572" i="1"/>
  <c r="M4572" i="1"/>
  <c r="N4572" i="1"/>
  <c r="O4572" i="1"/>
  <c r="J4573" i="1"/>
  <c r="K4573" i="1"/>
  <c r="L4573" i="1"/>
  <c r="M4573" i="1"/>
  <c r="N4573" i="1"/>
  <c r="O4573" i="1"/>
  <c r="J4574" i="1"/>
  <c r="K4574" i="1"/>
  <c r="L4574" i="1"/>
  <c r="M4574" i="1"/>
  <c r="N4574" i="1"/>
  <c r="O4574" i="1"/>
  <c r="J4575" i="1"/>
  <c r="K4575" i="1"/>
  <c r="L4575" i="1"/>
  <c r="M4575" i="1"/>
  <c r="N4575" i="1"/>
  <c r="O4575" i="1"/>
  <c r="J4576" i="1"/>
  <c r="K4576" i="1"/>
  <c r="L4576" i="1"/>
  <c r="M4576" i="1"/>
  <c r="N4576" i="1"/>
  <c r="O4576" i="1"/>
  <c r="J4577" i="1"/>
  <c r="K4577" i="1"/>
  <c r="L4577" i="1"/>
  <c r="M4577" i="1"/>
  <c r="N4577" i="1"/>
  <c r="O4577" i="1"/>
  <c r="J4578" i="1"/>
  <c r="K4578" i="1"/>
  <c r="L4578" i="1"/>
  <c r="M4578" i="1"/>
  <c r="N4578" i="1"/>
  <c r="O4578" i="1"/>
  <c r="J4579" i="1"/>
  <c r="K4579" i="1"/>
  <c r="L4579" i="1"/>
  <c r="M4579" i="1"/>
  <c r="N4579" i="1"/>
  <c r="O4579" i="1"/>
  <c r="J4580" i="1"/>
  <c r="K4580" i="1"/>
  <c r="L4580" i="1"/>
  <c r="M4580" i="1"/>
  <c r="N4580" i="1"/>
  <c r="O4580" i="1"/>
  <c r="J4581" i="1"/>
  <c r="K4581" i="1"/>
  <c r="L4581" i="1"/>
  <c r="M4581" i="1"/>
  <c r="N4581" i="1"/>
  <c r="O4581" i="1"/>
  <c r="J4582" i="1"/>
  <c r="K4582" i="1"/>
  <c r="L4582" i="1"/>
  <c r="M4582" i="1"/>
  <c r="N4582" i="1"/>
  <c r="O4582" i="1"/>
  <c r="J4583" i="1"/>
  <c r="K4583" i="1"/>
  <c r="L4583" i="1"/>
  <c r="M4583" i="1"/>
  <c r="N4583" i="1"/>
  <c r="O4583" i="1"/>
  <c r="J4584" i="1"/>
  <c r="K4584" i="1"/>
  <c r="L4584" i="1"/>
  <c r="M4584" i="1"/>
  <c r="N4584" i="1"/>
  <c r="O4584" i="1"/>
  <c r="J4585" i="1"/>
  <c r="K4585" i="1"/>
  <c r="L4585" i="1"/>
  <c r="M4585" i="1"/>
  <c r="N4585" i="1"/>
  <c r="O4585" i="1"/>
  <c r="J4586" i="1"/>
  <c r="K4586" i="1"/>
  <c r="L4586" i="1"/>
  <c r="M4586" i="1"/>
  <c r="N4586" i="1"/>
  <c r="O4586" i="1"/>
  <c r="J4587" i="1"/>
  <c r="K4587" i="1"/>
  <c r="L4587" i="1"/>
  <c r="M4587" i="1"/>
  <c r="N4587" i="1"/>
  <c r="O4587" i="1"/>
  <c r="J4588" i="1"/>
  <c r="K4588" i="1"/>
  <c r="L4588" i="1"/>
  <c r="M4588" i="1"/>
  <c r="N4588" i="1"/>
  <c r="O4588" i="1"/>
  <c r="J4589" i="1"/>
  <c r="K4589" i="1"/>
  <c r="L4589" i="1"/>
  <c r="M4589" i="1"/>
  <c r="N4589" i="1"/>
  <c r="O4589" i="1"/>
  <c r="J4590" i="1"/>
  <c r="K4590" i="1"/>
  <c r="L4590" i="1"/>
  <c r="M4590" i="1"/>
  <c r="N4590" i="1"/>
  <c r="O4590" i="1"/>
  <c r="J4591" i="1"/>
  <c r="K4591" i="1"/>
  <c r="L4591" i="1"/>
  <c r="M4591" i="1"/>
  <c r="N4591" i="1"/>
  <c r="O4591" i="1"/>
  <c r="J4592" i="1"/>
  <c r="K4592" i="1"/>
  <c r="L4592" i="1"/>
  <c r="M4592" i="1"/>
  <c r="N4592" i="1"/>
  <c r="O4592" i="1"/>
  <c r="J4593" i="1"/>
  <c r="K4593" i="1"/>
  <c r="L4593" i="1"/>
  <c r="M4593" i="1"/>
  <c r="N4593" i="1"/>
  <c r="O4593" i="1"/>
  <c r="J4594" i="1"/>
  <c r="K4594" i="1"/>
  <c r="L4594" i="1"/>
  <c r="M4594" i="1"/>
  <c r="N4594" i="1"/>
  <c r="O4594" i="1"/>
  <c r="J4595" i="1"/>
  <c r="K4595" i="1"/>
  <c r="L4595" i="1"/>
  <c r="M4595" i="1"/>
  <c r="N4595" i="1"/>
  <c r="O4595" i="1"/>
  <c r="J4596" i="1"/>
  <c r="K4596" i="1"/>
  <c r="L4596" i="1"/>
  <c r="M4596" i="1"/>
  <c r="N4596" i="1"/>
  <c r="O4596" i="1"/>
  <c r="J4597" i="1"/>
  <c r="K4597" i="1"/>
  <c r="L4597" i="1"/>
  <c r="M4597" i="1"/>
  <c r="N4597" i="1"/>
  <c r="O4597" i="1"/>
  <c r="J4598" i="1"/>
  <c r="K4598" i="1"/>
  <c r="L4598" i="1"/>
  <c r="M4598" i="1"/>
  <c r="N4598" i="1"/>
  <c r="O4598" i="1"/>
  <c r="J4599" i="1"/>
  <c r="K4599" i="1"/>
  <c r="L4599" i="1"/>
  <c r="M4599" i="1"/>
  <c r="N4599" i="1"/>
  <c r="O4599" i="1"/>
  <c r="J4600" i="1"/>
  <c r="K4600" i="1"/>
  <c r="L4600" i="1"/>
  <c r="M4600" i="1"/>
  <c r="N4600" i="1"/>
  <c r="O4600" i="1"/>
  <c r="J4601" i="1"/>
  <c r="K4601" i="1"/>
  <c r="L4601" i="1"/>
  <c r="M4601" i="1"/>
  <c r="N4601" i="1"/>
  <c r="O4601" i="1"/>
  <c r="J4602" i="1"/>
  <c r="K4602" i="1"/>
  <c r="L4602" i="1"/>
  <c r="M4602" i="1"/>
  <c r="N4602" i="1"/>
  <c r="O4602" i="1"/>
  <c r="J4603" i="1"/>
  <c r="K4603" i="1"/>
  <c r="L4603" i="1"/>
  <c r="M4603" i="1"/>
  <c r="N4603" i="1"/>
  <c r="O4603" i="1"/>
  <c r="J4604" i="1"/>
  <c r="K4604" i="1"/>
  <c r="L4604" i="1"/>
  <c r="M4604" i="1"/>
  <c r="N4604" i="1"/>
  <c r="O4604" i="1"/>
  <c r="J4605" i="1"/>
  <c r="K4605" i="1"/>
  <c r="L4605" i="1"/>
  <c r="M4605" i="1"/>
  <c r="N4605" i="1"/>
  <c r="O4605" i="1"/>
  <c r="J4606" i="1"/>
  <c r="K4606" i="1"/>
  <c r="L4606" i="1"/>
  <c r="M4606" i="1"/>
  <c r="N4606" i="1"/>
  <c r="O4606" i="1"/>
  <c r="J4607" i="1"/>
  <c r="K4607" i="1"/>
  <c r="L4607" i="1"/>
  <c r="M4607" i="1"/>
  <c r="N4607" i="1"/>
  <c r="O4607" i="1"/>
  <c r="J4608" i="1"/>
  <c r="K4608" i="1"/>
  <c r="L4608" i="1"/>
  <c r="M4608" i="1"/>
  <c r="N4608" i="1"/>
  <c r="O4608" i="1"/>
  <c r="J4609" i="1"/>
  <c r="K4609" i="1"/>
  <c r="L4609" i="1"/>
  <c r="M4609" i="1"/>
  <c r="N4609" i="1"/>
  <c r="O4609" i="1"/>
  <c r="J4610" i="1"/>
  <c r="K4610" i="1"/>
  <c r="L4610" i="1"/>
  <c r="M4610" i="1"/>
  <c r="N4610" i="1"/>
  <c r="O4610" i="1"/>
  <c r="J4611" i="1"/>
  <c r="K4611" i="1"/>
  <c r="L4611" i="1"/>
  <c r="M4611" i="1"/>
  <c r="N4611" i="1"/>
  <c r="O4611" i="1"/>
  <c r="J4612" i="1"/>
  <c r="K4612" i="1"/>
  <c r="L4612" i="1"/>
  <c r="M4612" i="1"/>
  <c r="N4612" i="1"/>
  <c r="O4612" i="1"/>
  <c r="J4613" i="1"/>
  <c r="K4613" i="1"/>
  <c r="L4613" i="1"/>
  <c r="M4613" i="1"/>
  <c r="N4613" i="1"/>
  <c r="O4613" i="1"/>
  <c r="J4614" i="1"/>
  <c r="K4614" i="1"/>
  <c r="L4614" i="1"/>
  <c r="M4614" i="1"/>
  <c r="N4614" i="1"/>
  <c r="O4614" i="1"/>
  <c r="J4615" i="1"/>
  <c r="K4615" i="1"/>
  <c r="L4615" i="1"/>
  <c r="M4615" i="1"/>
  <c r="N4615" i="1"/>
  <c r="O4615" i="1"/>
  <c r="J4616" i="1"/>
  <c r="K4616" i="1"/>
  <c r="L4616" i="1"/>
  <c r="M4616" i="1"/>
  <c r="N4616" i="1"/>
  <c r="O4616" i="1"/>
  <c r="J4617" i="1"/>
  <c r="K4617" i="1"/>
  <c r="L4617" i="1"/>
  <c r="M4617" i="1"/>
  <c r="N4617" i="1"/>
  <c r="O4617" i="1"/>
  <c r="J4618" i="1"/>
  <c r="K4618" i="1"/>
  <c r="L4618" i="1"/>
  <c r="M4618" i="1"/>
  <c r="N4618" i="1"/>
  <c r="O4618" i="1"/>
  <c r="J4619" i="1"/>
  <c r="K4619" i="1"/>
  <c r="L4619" i="1"/>
  <c r="M4619" i="1"/>
  <c r="N4619" i="1"/>
  <c r="O4619" i="1"/>
  <c r="J4620" i="1"/>
  <c r="K4620" i="1"/>
  <c r="L4620" i="1"/>
  <c r="M4620" i="1"/>
  <c r="N4620" i="1"/>
  <c r="O4620" i="1"/>
  <c r="J4621" i="1"/>
  <c r="K4621" i="1"/>
  <c r="L4621" i="1"/>
  <c r="M4621" i="1"/>
  <c r="N4621" i="1"/>
  <c r="O4621" i="1"/>
  <c r="J4622" i="1"/>
  <c r="K4622" i="1"/>
  <c r="L4622" i="1"/>
  <c r="M4622" i="1"/>
  <c r="N4622" i="1"/>
  <c r="O4622" i="1"/>
  <c r="J4623" i="1"/>
  <c r="K4623" i="1"/>
  <c r="L4623" i="1"/>
  <c r="M4623" i="1"/>
  <c r="N4623" i="1"/>
  <c r="O4623" i="1"/>
  <c r="J4624" i="1"/>
  <c r="K4624" i="1"/>
  <c r="L4624" i="1"/>
  <c r="M4624" i="1"/>
  <c r="N4624" i="1"/>
  <c r="O4624" i="1"/>
  <c r="J4625" i="1"/>
  <c r="K4625" i="1"/>
  <c r="L4625" i="1"/>
  <c r="M4625" i="1"/>
  <c r="N4625" i="1"/>
  <c r="O4625" i="1"/>
  <c r="J4626" i="1"/>
  <c r="K4626" i="1"/>
  <c r="L4626" i="1"/>
  <c r="M4626" i="1"/>
  <c r="N4626" i="1"/>
  <c r="O4626" i="1"/>
  <c r="J4627" i="1"/>
  <c r="K4627" i="1"/>
  <c r="L4627" i="1"/>
  <c r="M4627" i="1"/>
  <c r="N4627" i="1"/>
  <c r="O4627" i="1"/>
  <c r="J4628" i="1"/>
  <c r="K4628" i="1"/>
  <c r="L4628" i="1"/>
  <c r="M4628" i="1"/>
  <c r="N4628" i="1"/>
  <c r="O4628" i="1"/>
  <c r="J4629" i="1"/>
  <c r="K4629" i="1"/>
  <c r="L4629" i="1"/>
  <c r="M4629" i="1"/>
  <c r="N4629" i="1"/>
  <c r="O4629" i="1"/>
  <c r="J4630" i="1"/>
  <c r="K4630" i="1"/>
  <c r="L4630" i="1"/>
  <c r="M4630" i="1"/>
  <c r="N4630" i="1"/>
  <c r="O4630" i="1"/>
  <c r="J4631" i="1"/>
  <c r="K4631" i="1"/>
  <c r="L4631" i="1"/>
  <c r="M4631" i="1"/>
  <c r="N4631" i="1"/>
  <c r="O4631" i="1"/>
  <c r="J4632" i="1"/>
  <c r="K4632" i="1"/>
  <c r="L4632" i="1"/>
  <c r="M4632" i="1"/>
  <c r="N4632" i="1"/>
  <c r="O4632" i="1"/>
  <c r="J4633" i="1"/>
  <c r="K4633" i="1"/>
  <c r="L4633" i="1"/>
  <c r="M4633" i="1"/>
  <c r="N4633" i="1"/>
  <c r="O4633" i="1"/>
  <c r="J4634" i="1"/>
  <c r="K4634" i="1"/>
  <c r="L4634" i="1"/>
  <c r="M4634" i="1"/>
  <c r="N4634" i="1"/>
  <c r="O4634" i="1"/>
  <c r="J4635" i="1"/>
  <c r="K4635" i="1"/>
  <c r="L4635" i="1"/>
  <c r="M4635" i="1"/>
  <c r="N4635" i="1"/>
  <c r="O4635" i="1"/>
  <c r="J4636" i="1"/>
  <c r="K4636" i="1"/>
  <c r="L4636" i="1"/>
  <c r="M4636" i="1"/>
  <c r="N4636" i="1"/>
  <c r="O4636" i="1"/>
  <c r="J4637" i="1"/>
  <c r="K4637" i="1"/>
  <c r="L4637" i="1"/>
  <c r="M4637" i="1"/>
  <c r="N4637" i="1"/>
  <c r="O4637" i="1"/>
  <c r="J4638" i="1"/>
  <c r="K4638" i="1"/>
  <c r="L4638" i="1"/>
  <c r="M4638" i="1"/>
  <c r="N4638" i="1"/>
  <c r="O4638" i="1"/>
  <c r="J4639" i="1"/>
  <c r="K4639" i="1"/>
  <c r="L4639" i="1"/>
  <c r="M4639" i="1"/>
  <c r="N4639" i="1"/>
  <c r="O4639" i="1"/>
  <c r="J4640" i="1"/>
  <c r="K4640" i="1"/>
  <c r="L4640" i="1"/>
  <c r="M4640" i="1"/>
  <c r="N4640" i="1"/>
  <c r="O4640" i="1"/>
  <c r="J4641" i="1"/>
  <c r="K4641" i="1"/>
  <c r="L4641" i="1"/>
  <c r="M4641" i="1"/>
  <c r="N4641" i="1"/>
  <c r="O4641" i="1"/>
  <c r="J4642" i="1"/>
  <c r="K4642" i="1"/>
  <c r="L4642" i="1"/>
  <c r="M4642" i="1"/>
  <c r="N4642" i="1"/>
  <c r="O4642" i="1"/>
  <c r="J4643" i="1"/>
  <c r="K4643" i="1"/>
  <c r="L4643" i="1"/>
  <c r="M4643" i="1"/>
  <c r="N4643" i="1"/>
  <c r="O4643" i="1"/>
  <c r="J4644" i="1"/>
  <c r="K4644" i="1"/>
  <c r="L4644" i="1"/>
  <c r="M4644" i="1"/>
  <c r="N4644" i="1"/>
  <c r="O4644" i="1"/>
  <c r="J4645" i="1"/>
  <c r="K4645" i="1"/>
  <c r="L4645" i="1"/>
  <c r="M4645" i="1"/>
  <c r="N4645" i="1"/>
  <c r="O4645" i="1"/>
  <c r="J4646" i="1"/>
  <c r="K4646" i="1"/>
  <c r="L4646" i="1"/>
  <c r="M4646" i="1"/>
  <c r="N4646" i="1"/>
  <c r="O4646" i="1"/>
  <c r="J4647" i="1"/>
  <c r="K4647" i="1"/>
  <c r="L4647" i="1"/>
  <c r="M4647" i="1"/>
  <c r="N4647" i="1"/>
  <c r="O4647" i="1"/>
  <c r="J4648" i="1"/>
  <c r="K4648" i="1"/>
  <c r="L4648" i="1"/>
  <c r="M4648" i="1"/>
  <c r="N4648" i="1"/>
  <c r="O4648" i="1"/>
  <c r="J4649" i="1"/>
  <c r="K4649" i="1"/>
  <c r="L4649" i="1"/>
  <c r="M4649" i="1"/>
  <c r="N4649" i="1"/>
  <c r="O4649" i="1"/>
  <c r="J4650" i="1"/>
  <c r="K4650" i="1"/>
  <c r="L4650" i="1"/>
  <c r="M4650" i="1"/>
  <c r="N4650" i="1"/>
  <c r="O4650" i="1"/>
  <c r="J4651" i="1"/>
  <c r="K4651" i="1"/>
  <c r="L4651" i="1"/>
  <c r="M4651" i="1"/>
  <c r="N4651" i="1"/>
  <c r="O4651" i="1"/>
  <c r="J4652" i="1"/>
  <c r="K4652" i="1"/>
  <c r="L4652" i="1"/>
  <c r="M4652" i="1"/>
  <c r="N4652" i="1"/>
  <c r="O4652" i="1"/>
  <c r="J4653" i="1"/>
  <c r="K4653" i="1"/>
  <c r="L4653" i="1"/>
  <c r="M4653" i="1"/>
  <c r="N4653" i="1"/>
  <c r="O4653" i="1"/>
  <c r="J4654" i="1"/>
  <c r="K4654" i="1"/>
  <c r="L4654" i="1"/>
  <c r="M4654" i="1"/>
  <c r="N4654" i="1"/>
  <c r="O4654" i="1"/>
  <c r="J4655" i="1"/>
  <c r="K4655" i="1"/>
  <c r="L4655" i="1"/>
  <c r="M4655" i="1"/>
  <c r="N4655" i="1"/>
  <c r="O4655" i="1"/>
  <c r="J4656" i="1"/>
  <c r="K4656" i="1"/>
  <c r="L4656" i="1"/>
  <c r="M4656" i="1"/>
  <c r="N4656" i="1"/>
  <c r="O4656" i="1"/>
  <c r="J4657" i="1"/>
  <c r="K4657" i="1"/>
  <c r="L4657" i="1"/>
  <c r="M4657" i="1"/>
  <c r="N4657" i="1"/>
  <c r="O4657" i="1"/>
  <c r="J4658" i="1"/>
  <c r="K4658" i="1"/>
  <c r="L4658" i="1"/>
  <c r="M4658" i="1"/>
  <c r="N4658" i="1"/>
  <c r="O4658" i="1"/>
  <c r="J4659" i="1"/>
  <c r="K4659" i="1"/>
  <c r="L4659" i="1"/>
  <c r="M4659" i="1"/>
  <c r="N4659" i="1"/>
  <c r="O4659" i="1"/>
  <c r="J4660" i="1"/>
  <c r="K4660" i="1"/>
  <c r="L4660" i="1"/>
  <c r="M4660" i="1"/>
  <c r="N4660" i="1"/>
  <c r="O4660" i="1"/>
  <c r="J4661" i="1"/>
  <c r="K4661" i="1"/>
  <c r="L4661" i="1"/>
  <c r="M4661" i="1"/>
  <c r="N4661" i="1"/>
  <c r="O4661" i="1"/>
  <c r="J4662" i="1"/>
  <c r="K4662" i="1"/>
  <c r="L4662" i="1"/>
  <c r="M4662" i="1"/>
  <c r="N4662" i="1"/>
  <c r="O4662" i="1"/>
  <c r="J4663" i="1"/>
  <c r="K4663" i="1"/>
  <c r="L4663" i="1"/>
  <c r="M4663" i="1"/>
  <c r="N4663" i="1"/>
  <c r="O4663" i="1"/>
  <c r="J4664" i="1"/>
  <c r="K4664" i="1"/>
  <c r="L4664" i="1"/>
  <c r="M4664" i="1"/>
  <c r="N4664" i="1"/>
  <c r="O4664" i="1"/>
  <c r="J4665" i="1"/>
  <c r="K4665" i="1"/>
  <c r="L4665" i="1"/>
  <c r="M4665" i="1"/>
  <c r="N4665" i="1"/>
  <c r="O4665" i="1"/>
  <c r="J4666" i="1"/>
  <c r="K4666" i="1"/>
  <c r="L4666" i="1"/>
  <c r="M4666" i="1"/>
  <c r="N4666" i="1"/>
  <c r="O4666" i="1"/>
  <c r="J4667" i="1"/>
  <c r="K4667" i="1"/>
  <c r="L4667" i="1"/>
  <c r="M4667" i="1"/>
  <c r="N4667" i="1"/>
  <c r="O4667" i="1"/>
  <c r="J4668" i="1"/>
  <c r="K4668" i="1"/>
  <c r="L4668" i="1"/>
  <c r="M4668" i="1"/>
  <c r="N4668" i="1"/>
  <c r="O4668" i="1"/>
  <c r="J4669" i="1"/>
  <c r="K4669" i="1"/>
  <c r="L4669" i="1"/>
  <c r="M4669" i="1"/>
  <c r="N4669" i="1"/>
  <c r="O4669" i="1"/>
  <c r="J4670" i="1"/>
  <c r="K4670" i="1"/>
  <c r="L4670" i="1"/>
  <c r="M4670" i="1"/>
  <c r="N4670" i="1"/>
  <c r="O4670" i="1"/>
  <c r="J4671" i="1"/>
  <c r="K4671" i="1"/>
  <c r="L4671" i="1"/>
  <c r="M4671" i="1"/>
  <c r="N4671" i="1"/>
  <c r="O4671" i="1"/>
  <c r="J4672" i="1"/>
  <c r="K4672" i="1"/>
  <c r="L4672" i="1"/>
  <c r="M4672" i="1"/>
  <c r="N4672" i="1"/>
  <c r="O4672" i="1"/>
  <c r="J4673" i="1"/>
  <c r="K4673" i="1"/>
  <c r="L4673" i="1"/>
  <c r="M4673" i="1"/>
  <c r="N4673" i="1"/>
  <c r="O4673" i="1"/>
  <c r="J4674" i="1"/>
  <c r="K4674" i="1"/>
  <c r="L4674" i="1"/>
  <c r="M4674" i="1"/>
  <c r="N4674" i="1"/>
  <c r="O4674" i="1"/>
  <c r="J4675" i="1"/>
  <c r="K4675" i="1"/>
  <c r="L4675" i="1"/>
  <c r="M4675" i="1"/>
  <c r="N4675" i="1"/>
  <c r="O4675" i="1"/>
  <c r="J4676" i="1"/>
  <c r="K4676" i="1"/>
  <c r="L4676" i="1"/>
  <c r="M4676" i="1"/>
  <c r="N4676" i="1"/>
  <c r="O4676" i="1"/>
  <c r="J4677" i="1"/>
  <c r="K4677" i="1"/>
  <c r="L4677" i="1"/>
  <c r="M4677" i="1"/>
  <c r="N4677" i="1"/>
  <c r="O4677" i="1"/>
  <c r="J4678" i="1"/>
  <c r="K4678" i="1"/>
  <c r="L4678" i="1"/>
  <c r="M4678" i="1"/>
  <c r="N4678" i="1"/>
  <c r="O4678" i="1"/>
  <c r="J4679" i="1"/>
  <c r="K4679" i="1"/>
  <c r="L4679" i="1"/>
  <c r="M4679" i="1"/>
  <c r="N4679" i="1"/>
  <c r="O4679" i="1"/>
  <c r="J4680" i="1"/>
  <c r="K4680" i="1"/>
  <c r="L4680" i="1"/>
  <c r="M4680" i="1"/>
  <c r="N4680" i="1"/>
  <c r="O4680" i="1"/>
  <c r="J4681" i="1"/>
  <c r="K4681" i="1"/>
  <c r="L4681" i="1"/>
  <c r="M4681" i="1"/>
  <c r="N4681" i="1"/>
  <c r="O4681" i="1"/>
  <c r="J4682" i="1"/>
  <c r="K4682" i="1"/>
  <c r="L4682" i="1"/>
  <c r="M4682" i="1"/>
  <c r="N4682" i="1"/>
  <c r="O4682" i="1"/>
  <c r="J4683" i="1"/>
  <c r="K4683" i="1"/>
  <c r="L4683" i="1"/>
  <c r="M4683" i="1"/>
  <c r="N4683" i="1"/>
  <c r="O4683" i="1"/>
  <c r="J4684" i="1"/>
  <c r="K4684" i="1"/>
  <c r="L4684" i="1"/>
  <c r="M4684" i="1"/>
  <c r="N4684" i="1"/>
  <c r="O4684" i="1"/>
  <c r="J4685" i="1"/>
  <c r="K4685" i="1"/>
  <c r="L4685" i="1"/>
  <c r="M4685" i="1"/>
  <c r="N4685" i="1"/>
  <c r="O4685" i="1"/>
  <c r="J4686" i="1"/>
  <c r="K4686" i="1"/>
  <c r="L4686" i="1"/>
  <c r="M4686" i="1"/>
  <c r="N4686" i="1"/>
  <c r="O4686" i="1"/>
  <c r="J4687" i="1"/>
  <c r="K4687" i="1"/>
  <c r="L4687" i="1"/>
  <c r="M4687" i="1"/>
  <c r="N4687" i="1"/>
  <c r="O4687" i="1"/>
  <c r="J4688" i="1"/>
  <c r="K4688" i="1"/>
  <c r="L4688" i="1"/>
  <c r="M4688" i="1"/>
  <c r="N4688" i="1"/>
  <c r="O4688" i="1"/>
  <c r="J4689" i="1"/>
  <c r="K4689" i="1"/>
  <c r="L4689" i="1"/>
  <c r="M4689" i="1"/>
  <c r="N4689" i="1"/>
  <c r="O4689" i="1"/>
  <c r="J4690" i="1"/>
  <c r="K4690" i="1"/>
  <c r="L4690" i="1"/>
  <c r="M4690" i="1"/>
  <c r="N4690" i="1"/>
  <c r="O4690" i="1"/>
  <c r="J4691" i="1"/>
  <c r="K4691" i="1"/>
  <c r="L4691" i="1"/>
  <c r="M4691" i="1"/>
  <c r="N4691" i="1"/>
  <c r="O4691" i="1"/>
  <c r="J4692" i="1"/>
  <c r="K4692" i="1"/>
  <c r="L4692" i="1"/>
  <c r="M4692" i="1"/>
  <c r="N4692" i="1"/>
  <c r="O4692" i="1"/>
  <c r="J4693" i="1"/>
  <c r="K4693" i="1"/>
  <c r="L4693" i="1"/>
  <c r="M4693" i="1"/>
  <c r="N4693" i="1"/>
  <c r="O4693" i="1"/>
  <c r="J4694" i="1"/>
  <c r="K4694" i="1"/>
  <c r="L4694" i="1"/>
  <c r="M4694" i="1"/>
  <c r="N4694" i="1"/>
  <c r="O4694" i="1"/>
  <c r="J4695" i="1"/>
  <c r="K4695" i="1"/>
  <c r="L4695" i="1"/>
  <c r="M4695" i="1"/>
  <c r="N4695" i="1"/>
  <c r="O4695" i="1"/>
  <c r="J4696" i="1"/>
  <c r="K4696" i="1"/>
  <c r="L4696" i="1"/>
  <c r="M4696" i="1"/>
  <c r="N4696" i="1"/>
  <c r="O4696" i="1"/>
  <c r="J4697" i="1"/>
  <c r="K4697" i="1"/>
  <c r="L4697" i="1"/>
  <c r="M4697" i="1"/>
  <c r="N4697" i="1"/>
  <c r="O4697" i="1"/>
  <c r="J4698" i="1"/>
  <c r="K4698" i="1"/>
  <c r="L4698" i="1"/>
  <c r="M4698" i="1"/>
  <c r="N4698" i="1"/>
  <c r="O4698" i="1"/>
  <c r="J4699" i="1"/>
  <c r="K4699" i="1"/>
  <c r="L4699" i="1"/>
  <c r="M4699" i="1"/>
  <c r="N4699" i="1"/>
  <c r="O4699" i="1"/>
  <c r="J4700" i="1"/>
  <c r="K4700" i="1"/>
  <c r="L4700" i="1"/>
  <c r="M4700" i="1"/>
  <c r="N4700" i="1"/>
  <c r="O4700" i="1"/>
  <c r="J4701" i="1"/>
  <c r="K4701" i="1"/>
  <c r="L4701" i="1"/>
  <c r="M4701" i="1"/>
  <c r="N4701" i="1"/>
  <c r="O4701" i="1"/>
  <c r="J4702" i="1"/>
  <c r="K4702" i="1"/>
  <c r="L4702" i="1"/>
  <c r="M4702" i="1"/>
  <c r="N4702" i="1"/>
  <c r="O4702" i="1"/>
  <c r="J4703" i="1"/>
  <c r="K4703" i="1"/>
  <c r="L4703" i="1"/>
  <c r="M4703" i="1"/>
  <c r="N4703" i="1"/>
  <c r="O4703" i="1"/>
  <c r="J4704" i="1"/>
  <c r="K4704" i="1"/>
  <c r="L4704" i="1"/>
  <c r="M4704" i="1"/>
  <c r="N4704" i="1"/>
  <c r="O4704" i="1"/>
  <c r="J4705" i="1"/>
  <c r="K4705" i="1"/>
  <c r="L4705" i="1"/>
  <c r="M4705" i="1"/>
  <c r="N4705" i="1"/>
  <c r="O4705" i="1"/>
  <c r="J4706" i="1"/>
  <c r="K4706" i="1"/>
  <c r="L4706" i="1"/>
  <c r="M4706" i="1"/>
  <c r="N4706" i="1"/>
  <c r="O4706" i="1"/>
  <c r="J4707" i="1"/>
  <c r="K4707" i="1"/>
  <c r="L4707" i="1"/>
  <c r="M4707" i="1"/>
  <c r="N4707" i="1"/>
  <c r="O4707" i="1"/>
  <c r="J4708" i="1"/>
  <c r="K4708" i="1"/>
  <c r="L4708" i="1"/>
  <c r="M4708" i="1"/>
  <c r="N4708" i="1"/>
  <c r="O4708" i="1"/>
  <c r="J4709" i="1"/>
  <c r="K4709" i="1"/>
  <c r="L4709" i="1"/>
  <c r="M4709" i="1"/>
  <c r="N4709" i="1"/>
  <c r="O4709" i="1"/>
  <c r="J4710" i="1"/>
  <c r="K4710" i="1"/>
  <c r="L4710" i="1"/>
  <c r="M4710" i="1"/>
  <c r="N4710" i="1"/>
  <c r="O4710" i="1"/>
  <c r="J4711" i="1"/>
  <c r="K4711" i="1"/>
  <c r="L4711" i="1"/>
  <c r="M4711" i="1"/>
  <c r="N4711" i="1"/>
  <c r="O4711" i="1"/>
  <c r="J4712" i="1"/>
  <c r="K4712" i="1"/>
  <c r="L4712" i="1"/>
  <c r="M4712" i="1"/>
  <c r="N4712" i="1"/>
  <c r="O4712" i="1"/>
  <c r="J4713" i="1"/>
  <c r="K4713" i="1"/>
  <c r="L4713" i="1"/>
  <c r="M4713" i="1"/>
  <c r="N4713" i="1"/>
  <c r="O4713" i="1"/>
  <c r="J4714" i="1"/>
  <c r="K4714" i="1"/>
  <c r="L4714" i="1"/>
  <c r="M4714" i="1"/>
  <c r="N4714" i="1"/>
  <c r="O4714" i="1"/>
  <c r="J4715" i="1"/>
  <c r="K4715" i="1"/>
  <c r="L4715" i="1"/>
  <c r="M4715" i="1"/>
  <c r="N4715" i="1"/>
  <c r="O4715" i="1"/>
  <c r="J4716" i="1"/>
  <c r="K4716" i="1"/>
  <c r="L4716" i="1"/>
  <c r="M4716" i="1"/>
  <c r="N4716" i="1"/>
  <c r="O4716" i="1"/>
  <c r="J4717" i="1"/>
  <c r="K4717" i="1"/>
  <c r="L4717" i="1"/>
  <c r="M4717" i="1"/>
  <c r="N4717" i="1"/>
  <c r="O4717" i="1"/>
  <c r="J4718" i="1"/>
  <c r="K4718" i="1"/>
  <c r="L4718" i="1"/>
  <c r="M4718" i="1"/>
  <c r="N4718" i="1"/>
  <c r="O4718" i="1"/>
  <c r="J4719" i="1"/>
  <c r="K4719" i="1"/>
  <c r="L4719" i="1"/>
  <c r="M4719" i="1"/>
  <c r="N4719" i="1"/>
  <c r="O4719" i="1"/>
  <c r="J4720" i="1"/>
  <c r="K4720" i="1"/>
  <c r="L4720" i="1"/>
  <c r="M4720" i="1"/>
  <c r="N4720" i="1"/>
  <c r="O4720" i="1"/>
  <c r="J4721" i="1"/>
  <c r="K4721" i="1"/>
  <c r="L4721" i="1"/>
  <c r="M4721" i="1"/>
  <c r="N4721" i="1"/>
  <c r="O4721" i="1"/>
  <c r="J4722" i="1"/>
  <c r="K4722" i="1"/>
  <c r="L4722" i="1"/>
  <c r="M4722" i="1"/>
  <c r="N4722" i="1"/>
  <c r="O4722" i="1"/>
  <c r="J4723" i="1"/>
  <c r="K4723" i="1"/>
  <c r="L4723" i="1"/>
  <c r="M4723" i="1"/>
  <c r="N4723" i="1"/>
  <c r="O4723" i="1"/>
  <c r="J4724" i="1"/>
  <c r="K4724" i="1"/>
  <c r="L4724" i="1"/>
  <c r="M4724" i="1"/>
  <c r="N4724" i="1"/>
  <c r="O4724" i="1"/>
  <c r="J4725" i="1"/>
  <c r="K4725" i="1"/>
  <c r="L4725" i="1"/>
  <c r="M4725" i="1"/>
  <c r="N4725" i="1"/>
  <c r="O4725" i="1"/>
  <c r="J4726" i="1"/>
  <c r="K4726" i="1"/>
  <c r="L4726" i="1"/>
  <c r="M4726" i="1"/>
  <c r="N4726" i="1"/>
  <c r="O4726" i="1"/>
  <c r="J4727" i="1"/>
  <c r="K4727" i="1"/>
  <c r="L4727" i="1"/>
  <c r="M4727" i="1"/>
  <c r="N4727" i="1"/>
  <c r="O4727" i="1"/>
  <c r="J4728" i="1"/>
  <c r="K4728" i="1"/>
  <c r="L4728" i="1"/>
  <c r="M4728" i="1"/>
  <c r="N4728" i="1"/>
  <c r="O4728" i="1"/>
  <c r="J4729" i="1"/>
  <c r="K4729" i="1"/>
  <c r="L4729" i="1"/>
  <c r="M4729" i="1"/>
  <c r="N4729" i="1"/>
  <c r="O4729" i="1"/>
  <c r="J4730" i="1"/>
  <c r="K4730" i="1"/>
  <c r="L4730" i="1"/>
  <c r="M4730" i="1"/>
  <c r="N4730" i="1"/>
  <c r="O4730" i="1"/>
  <c r="J4731" i="1"/>
  <c r="K4731" i="1"/>
  <c r="L4731" i="1"/>
  <c r="M4731" i="1"/>
  <c r="N4731" i="1"/>
  <c r="O4731" i="1"/>
  <c r="J4732" i="1"/>
  <c r="K4732" i="1"/>
  <c r="L4732" i="1"/>
  <c r="M4732" i="1"/>
  <c r="N4732" i="1"/>
  <c r="O4732" i="1"/>
  <c r="J4733" i="1"/>
  <c r="K4733" i="1"/>
  <c r="L4733" i="1"/>
  <c r="M4733" i="1"/>
  <c r="N4733" i="1"/>
  <c r="O4733" i="1"/>
  <c r="J4734" i="1"/>
  <c r="K4734" i="1"/>
  <c r="L4734" i="1"/>
  <c r="M4734" i="1"/>
  <c r="N4734" i="1"/>
  <c r="O4734" i="1"/>
  <c r="J4735" i="1"/>
  <c r="K4735" i="1"/>
  <c r="L4735" i="1"/>
  <c r="M4735" i="1"/>
  <c r="N4735" i="1"/>
  <c r="O4735" i="1"/>
  <c r="J4736" i="1"/>
  <c r="K4736" i="1"/>
  <c r="L4736" i="1"/>
  <c r="M4736" i="1"/>
  <c r="N4736" i="1"/>
  <c r="O4736" i="1"/>
  <c r="J4737" i="1"/>
  <c r="K4737" i="1"/>
  <c r="L4737" i="1"/>
  <c r="M4737" i="1"/>
  <c r="N4737" i="1"/>
  <c r="O4737" i="1"/>
  <c r="J4738" i="1"/>
  <c r="K4738" i="1"/>
  <c r="L4738" i="1"/>
  <c r="M4738" i="1"/>
  <c r="N4738" i="1"/>
  <c r="O4738" i="1"/>
  <c r="J4739" i="1"/>
  <c r="K4739" i="1"/>
  <c r="L4739" i="1"/>
  <c r="M4739" i="1"/>
  <c r="N4739" i="1"/>
  <c r="O4739" i="1"/>
  <c r="J4740" i="1"/>
  <c r="K4740" i="1"/>
  <c r="L4740" i="1"/>
  <c r="M4740" i="1"/>
  <c r="N4740" i="1"/>
  <c r="O4740" i="1"/>
  <c r="J4741" i="1"/>
  <c r="K4741" i="1"/>
  <c r="L4741" i="1"/>
  <c r="M4741" i="1"/>
  <c r="N4741" i="1"/>
  <c r="O4741" i="1"/>
  <c r="J4742" i="1"/>
  <c r="K4742" i="1"/>
  <c r="L4742" i="1"/>
  <c r="M4742" i="1"/>
  <c r="N4742" i="1"/>
  <c r="O4742" i="1"/>
  <c r="J4743" i="1"/>
  <c r="K4743" i="1"/>
  <c r="L4743" i="1"/>
  <c r="M4743" i="1"/>
  <c r="N4743" i="1"/>
  <c r="O4743" i="1"/>
  <c r="J4744" i="1"/>
  <c r="K4744" i="1"/>
  <c r="L4744" i="1"/>
  <c r="M4744" i="1"/>
  <c r="N4744" i="1"/>
  <c r="O4744" i="1"/>
  <c r="J4745" i="1"/>
  <c r="K4745" i="1"/>
  <c r="L4745" i="1"/>
  <c r="M4745" i="1"/>
  <c r="N4745" i="1"/>
  <c r="O4745" i="1"/>
  <c r="J4746" i="1"/>
  <c r="K4746" i="1"/>
  <c r="L4746" i="1"/>
  <c r="M4746" i="1"/>
  <c r="N4746" i="1"/>
  <c r="O4746" i="1"/>
  <c r="J4747" i="1"/>
  <c r="K4747" i="1"/>
  <c r="L4747" i="1"/>
  <c r="M4747" i="1"/>
  <c r="N4747" i="1"/>
  <c r="O4747" i="1"/>
  <c r="J4748" i="1"/>
  <c r="K4748" i="1"/>
  <c r="L4748" i="1"/>
  <c r="M4748" i="1"/>
  <c r="N4748" i="1"/>
  <c r="O4748" i="1"/>
  <c r="J4749" i="1"/>
  <c r="K4749" i="1"/>
  <c r="L4749" i="1"/>
  <c r="M4749" i="1"/>
  <c r="N4749" i="1"/>
  <c r="O4749" i="1"/>
  <c r="J4750" i="1"/>
  <c r="K4750" i="1"/>
  <c r="L4750" i="1"/>
  <c r="M4750" i="1"/>
  <c r="N4750" i="1"/>
  <c r="O4750" i="1"/>
  <c r="J4751" i="1"/>
  <c r="K4751" i="1"/>
  <c r="L4751" i="1"/>
  <c r="M4751" i="1"/>
  <c r="N4751" i="1"/>
  <c r="O4751" i="1"/>
  <c r="J4752" i="1"/>
  <c r="K4752" i="1"/>
  <c r="L4752" i="1"/>
  <c r="M4752" i="1"/>
  <c r="N4752" i="1"/>
  <c r="O4752" i="1"/>
  <c r="J4753" i="1"/>
  <c r="K4753" i="1"/>
  <c r="L4753" i="1"/>
  <c r="M4753" i="1"/>
  <c r="N4753" i="1"/>
  <c r="O4753" i="1"/>
  <c r="J4754" i="1"/>
  <c r="K4754" i="1"/>
  <c r="L4754" i="1"/>
  <c r="M4754" i="1"/>
  <c r="N4754" i="1"/>
  <c r="O4754" i="1"/>
  <c r="J4755" i="1"/>
  <c r="K4755" i="1"/>
  <c r="L4755" i="1"/>
  <c r="M4755" i="1"/>
  <c r="N4755" i="1"/>
  <c r="O4755" i="1"/>
  <c r="J4756" i="1"/>
  <c r="K4756" i="1"/>
  <c r="L4756" i="1"/>
  <c r="M4756" i="1"/>
  <c r="N4756" i="1"/>
  <c r="O4756" i="1"/>
  <c r="J4757" i="1"/>
  <c r="K4757" i="1"/>
  <c r="L4757" i="1"/>
  <c r="M4757" i="1"/>
  <c r="N4757" i="1"/>
  <c r="O4757" i="1"/>
  <c r="J4758" i="1"/>
  <c r="K4758" i="1"/>
  <c r="L4758" i="1"/>
  <c r="M4758" i="1"/>
  <c r="N4758" i="1"/>
  <c r="O4758" i="1"/>
  <c r="J4759" i="1"/>
  <c r="K4759" i="1"/>
  <c r="L4759" i="1"/>
  <c r="M4759" i="1"/>
  <c r="N4759" i="1"/>
  <c r="O4759" i="1"/>
  <c r="J4760" i="1"/>
  <c r="K4760" i="1"/>
  <c r="L4760" i="1"/>
  <c r="M4760" i="1"/>
  <c r="N4760" i="1"/>
  <c r="O4760" i="1"/>
  <c r="J4761" i="1"/>
  <c r="K4761" i="1"/>
  <c r="L4761" i="1"/>
  <c r="M4761" i="1"/>
  <c r="N4761" i="1"/>
  <c r="O4761" i="1"/>
  <c r="J4762" i="1"/>
  <c r="K4762" i="1"/>
  <c r="L4762" i="1"/>
  <c r="M4762" i="1"/>
  <c r="N4762" i="1"/>
  <c r="O4762" i="1"/>
  <c r="J4763" i="1"/>
  <c r="K4763" i="1"/>
  <c r="L4763" i="1"/>
  <c r="M4763" i="1"/>
  <c r="N4763" i="1"/>
  <c r="O4763" i="1"/>
  <c r="J4764" i="1"/>
  <c r="K4764" i="1"/>
  <c r="L4764" i="1"/>
  <c r="M4764" i="1"/>
  <c r="N4764" i="1"/>
  <c r="O4764" i="1"/>
  <c r="J4765" i="1"/>
  <c r="K4765" i="1"/>
  <c r="L4765" i="1"/>
  <c r="M4765" i="1"/>
  <c r="N4765" i="1"/>
  <c r="O4765" i="1"/>
  <c r="J4766" i="1"/>
  <c r="K4766" i="1"/>
  <c r="L4766" i="1"/>
  <c r="M4766" i="1"/>
  <c r="N4766" i="1"/>
  <c r="O4766" i="1"/>
  <c r="J4767" i="1"/>
  <c r="K4767" i="1"/>
  <c r="L4767" i="1"/>
  <c r="M4767" i="1"/>
  <c r="N4767" i="1"/>
  <c r="O4767" i="1"/>
  <c r="J4768" i="1"/>
  <c r="K4768" i="1"/>
  <c r="L4768" i="1"/>
  <c r="M4768" i="1"/>
  <c r="N4768" i="1"/>
  <c r="O4768" i="1"/>
  <c r="J4769" i="1"/>
  <c r="K4769" i="1"/>
  <c r="L4769" i="1"/>
  <c r="M4769" i="1"/>
  <c r="N4769" i="1"/>
  <c r="O4769" i="1"/>
  <c r="J4770" i="1"/>
  <c r="K4770" i="1"/>
  <c r="L4770" i="1"/>
  <c r="M4770" i="1"/>
  <c r="N4770" i="1"/>
  <c r="O4770" i="1"/>
  <c r="J4771" i="1"/>
  <c r="K4771" i="1"/>
  <c r="L4771" i="1"/>
  <c r="M4771" i="1"/>
  <c r="N4771" i="1"/>
  <c r="O4771" i="1"/>
  <c r="J4772" i="1"/>
  <c r="K4772" i="1"/>
  <c r="L4772" i="1"/>
  <c r="M4772" i="1"/>
  <c r="N4772" i="1"/>
  <c r="O4772" i="1"/>
  <c r="J4773" i="1"/>
  <c r="K4773" i="1"/>
  <c r="L4773" i="1"/>
  <c r="M4773" i="1"/>
  <c r="N4773" i="1"/>
  <c r="O4773" i="1"/>
  <c r="J4774" i="1"/>
  <c r="K4774" i="1"/>
  <c r="L4774" i="1"/>
  <c r="M4774" i="1"/>
  <c r="N4774" i="1"/>
  <c r="O4774" i="1"/>
  <c r="J4775" i="1"/>
  <c r="K4775" i="1"/>
  <c r="L4775" i="1"/>
  <c r="M4775" i="1"/>
  <c r="N4775" i="1"/>
  <c r="O4775" i="1"/>
  <c r="J4776" i="1"/>
  <c r="K4776" i="1"/>
  <c r="L4776" i="1"/>
  <c r="M4776" i="1"/>
  <c r="N4776" i="1"/>
  <c r="O4776" i="1"/>
  <c r="J4777" i="1"/>
  <c r="K4777" i="1"/>
  <c r="L4777" i="1"/>
  <c r="M4777" i="1"/>
  <c r="N4777" i="1"/>
  <c r="O4777" i="1"/>
  <c r="J4778" i="1"/>
  <c r="K4778" i="1"/>
  <c r="L4778" i="1"/>
  <c r="M4778" i="1"/>
  <c r="N4778" i="1"/>
  <c r="O4778" i="1"/>
  <c r="J4779" i="1"/>
  <c r="K4779" i="1"/>
  <c r="L4779" i="1"/>
  <c r="M4779" i="1"/>
  <c r="N4779" i="1"/>
  <c r="O4779" i="1"/>
  <c r="J4780" i="1"/>
  <c r="K4780" i="1"/>
  <c r="L4780" i="1"/>
  <c r="M4780" i="1"/>
  <c r="N4780" i="1"/>
  <c r="O4780" i="1"/>
  <c r="J4781" i="1"/>
  <c r="K4781" i="1"/>
  <c r="L4781" i="1"/>
  <c r="M4781" i="1"/>
  <c r="N4781" i="1"/>
  <c r="O4781" i="1"/>
  <c r="J4782" i="1"/>
  <c r="K4782" i="1"/>
  <c r="L4782" i="1"/>
  <c r="M4782" i="1"/>
  <c r="N4782" i="1"/>
  <c r="O4782" i="1"/>
  <c r="J4783" i="1"/>
  <c r="K4783" i="1"/>
  <c r="L4783" i="1"/>
  <c r="M4783" i="1"/>
  <c r="N4783" i="1"/>
  <c r="O4783" i="1"/>
  <c r="J4784" i="1"/>
  <c r="K4784" i="1"/>
  <c r="L4784" i="1"/>
  <c r="M4784" i="1"/>
  <c r="N4784" i="1"/>
  <c r="O4784" i="1"/>
  <c r="J4785" i="1"/>
  <c r="K4785" i="1"/>
  <c r="L4785" i="1"/>
  <c r="M4785" i="1"/>
  <c r="N4785" i="1"/>
  <c r="O4785" i="1"/>
  <c r="J4786" i="1"/>
  <c r="K4786" i="1"/>
  <c r="L4786" i="1"/>
  <c r="M4786" i="1"/>
  <c r="N4786" i="1"/>
  <c r="O4786" i="1"/>
  <c r="J4787" i="1"/>
  <c r="K4787" i="1"/>
  <c r="L4787" i="1"/>
  <c r="M4787" i="1"/>
  <c r="N4787" i="1"/>
  <c r="O4787" i="1"/>
  <c r="J4788" i="1"/>
  <c r="K4788" i="1"/>
  <c r="L4788" i="1"/>
  <c r="M4788" i="1"/>
  <c r="N4788" i="1"/>
  <c r="O4788" i="1"/>
  <c r="J4789" i="1"/>
  <c r="K4789" i="1"/>
  <c r="L4789" i="1"/>
  <c r="M4789" i="1"/>
  <c r="N4789" i="1"/>
  <c r="O4789" i="1"/>
  <c r="J4790" i="1"/>
  <c r="K4790" i="1"/>
  <c r="L4790" i="1"/>
  <c r="M4790" i="1"/>
  <c r="N4790" i="1"/>
  <c r="O4790" i="1"/>
  <c r="J4791" i="1"/>
  <c r="K4791" i="1"/>
  <c r="L4791" i="1"/>
  <c r="M4791" i="1"/>
  <c r="N4791" i="1"/>
  <c r="O4791" i="1"/>
  <c r="J4792" i="1"/>
  <c r="K4792" i="1"/>
  <c r="L4792" i="1"/>
  <c r="M4792" i="1"/>
  <c r="N4792" i="1"/>
  <c r="O4792" i="1"/>
  <c r="J4793" i="1"/>
  <c r="K4793" i="1"/>
  <c r="L4793" i="1"/>
  <c r="M4793" i="1"/>
  <c r="N4793" i="1"/>
  <c r="O4793" i="1"/>
  <c r="J4794" i="1"/>
  <c r="K4794" i="1"/>
  <c r="L4794" i="1"/>
  <c r="M4794" i="1"/>
  <c r="N4794" i="1"/>
  <c r="O4794" i="1"/>
  <c r="J4795" i="1"/>
  <c r="K4795" i="1"/>
  <c r="L4795" i="1"/>
  <c r="M4795" i="1"/>
  <c r="N4795" i="1"/>
  <c r="O4795" i="1"/>
  <c r="J4796" i="1"/>
  <c r="K4796" i="1"/>
  <c r="L4796" i="1"/>
  <c r="M4796" i="1"/>
  <c r="N4796" i="1"/>
  <c r="O4796" i="1"/>
  <c r="J4797" i="1"/>
  <c r="K4797" i="1"/>
  <c r="L4797" i="1"/>
  <c r="M4797" i="1"/>
  <c r="N4797" i="1"/>
  <c r="O4797" i="1"/>
  <c r="J4798" i="1"/>
  <c r="K4798" i="1"/>
  <c r="L4798" i="1"/>
  <c r="M4798" i="1"/>
  <c r="N4798" i="1"/>
  <c r="O4798" i="1"/>
  <c r="J4799" i="1"/>
  <c r="K4799" i="1"/>
  <c r="L4799" i="1"/>
  <c r="M4799" i="1"/>
  <c r="N4799" i="1"/>
  <c r="O4799" i="1"/>
  <c r="J4800" i="1"/>
  <c r="K4800" i="1"/>
  <c r="L4800" i="1"/>
  <c r="M4800" i="1"/>
  <c r="N4800" i="1"/>
  <c r="O4800" i="1"/>
  <c r="J4801" i="1"/>
  <c r="K4801" i="1"/>
  <c r="L4801" i="1"/>
  <c r="M4801" i="1"/>
  <c r="N4801" i="1"/>
  <c r="O4801" i="1"/>
  <c r="J4802" i="1"/>
  <c r="K4802" i="1"/>
  <c r="L4802" i="1"/>
  <c r="M4802" i="1"/>
  <c r="N4802" i="1"/>
  <c r="O4802" i="1"/>
  <c r="J4803" i="1"/>
  <c r="K4803" i="1"/>
  <c r="L4803" i="1"/>
  <c r="M4803" i="1"/>
  <c r="N4803" i="1"/>
  <c r="O4803" i="1"/>
  <c r="J4804" i="1"/>
  <c r="K4804" i="1"/>
  <c r="L4804" i="1"/>
  <c r="M4804" i="1"/>
  <c r="N4804" i="1"/>
  <c r="O4804" i="1"/>
  <c r="J4805" i="1"/>
  <c r="K4805" i="1"/>
  <c r="L4805" i="1"/>
  <c r="M4805" i="1"/>
  <c r="N4805" i="1"/>
  <c r="O4805" i="1"/>
  <c r="J4806" i="1"/>
  <c r="K4806" i="1"/>
  <c r="L4806" i="1"/>
  <c r="M4806" i="1"/>
  <c r="N4806" i="1"/>
  <c r="O4806" i="1"/>
  <c r="J4807" i="1"/>
  <c r="K4807" i="1"/>
  <c r="L4807" i="1"/>
  <c r="M4807" i="1"/>
  <c r="N4807" i="1"/>
  <c r="O4807" i="1"/>
  <c r="J4808" i="1"/>
  <c r="K4808" i="1"/>
  <c r="L4808" i="1"/>
  <c r="M4808" i="1"/>
  <c r="N4808" i="1"/>
  <c r="O4808" i="1"/>
  <c r="J4809" i="1"/>
  <c r="K4809" i="1"/>
  <c r="L4809" i="1"/>
  <c r="M4809" i="1"/>
  <c r="N4809" i="1"/>
  <c r="O4809" i="1"/>
  <c r="J4810" i="1"/>
  <c r="K4810" i="1"/>
  <c r="L4810" i="1"/>
  <c r="M4810" i="1"/>
  <c r="N4810" i="1"/>
  <c r="O4810" i="1"/>
  <c r="J4811" i="1"/>
  <c r="K4811" i="1"/>
  <c r="L4811" i="1"/>
  <c r="M4811" i="1"/>
  <c r="N4811" i="1"/>
  <c r="O4811" i="1"/>
  <c r="J4812" i="1"/>
  <c r="K4812" i="1"/>
  <c r="L4812" i="1"/>
  <c r="M4812" i="1"/>
  <c r="N4812" i="1"/>
  <c r="O4812" i="1"/>
  <c r="J4813" i="1"/>
  <c r="K4813" i="1"/>
  <c r="L4813" i="1"/>
  <c r="M4813" i="1"/>
  <c r="N4813" i="1"/>
  <c r="O4813" i="1"/>
  <c r="J4814" i="1"/>
  <c r="K4814" i="1"/>
  <c r="L4814" i="1"/>
  <c r="M4814" i="1"/>
  <c r="N4814" i="1"/>
  <c r="O4814" i="1"/>
  <c r="J4815" i="1"/>
  <c r="K4815" i="1"/>
  <c r="L4815" i="1"/>
  <c r="M4815" i="1"/>
  <c r="N4815" i="1"/>
  <c r="O4815" i="1"/>
  <c r="J4816" i="1"/>
  <c r="K4816" i="1"/>
  <c r="L4816" i="1"/>
  <c r="M4816" i="1"/>
  <c r="N4816" i="1"/>
  <c r="O4816" i="1"/>
  <c r="J4817" i="1"/>
  <c r="K4817" i="1"/>
  <c r="L4817" i="1"/>
  <c r="M4817" i="1"/>
  <c r="N4817" i="1"/>
  <c r="O4817" i="1"/>
  <c r="J4818" i="1"/>
  <c r="K4818" i="1"/>
  <c r="L4818" i="1"/>
  <c r="M4818" i="1"/>
  <c r="N4818" i="1"/>
  <c r="O4818" i="1"/>
  <c r="J4819" i="1"/>
  <c r="K4819" i="1"/>
  <c r="L4819" i="1"/>
  <c r="M4819" i="1"/>
  <c r="N4819" i="1"/>
  <c r="O4819" i="1"/>
  <c r="J4820" i="1"/>
  <c r="K4820" i="1"/>
  <c r="L4820" i="1"/>
  <c r="M4820" i="1"/>
  <c r="N4820" i="1"/>
  <c r="O4820" i="1"/>
  <c r="J4821" i="1"/>
  <c r="K4821" i="1"/>
  <c r="L4821" i="1"/>
  <c r="M4821" i="1"/>
  <c r="N4821" i="1"/>
  <c r="O4821" i="1"/>
  <c r="J4822" i="1"/>
  <c r="K4822" i="1"/>
  <c r="L4822" i="1"/>
  <c r="M4822" i="1"/>
  <c r="N4822" i="1"/>
  <c r="O4822" i="1"/>
  <c r="J4823" i="1"/>
  <c r="K4823" i="1"/>
  <c r="L4823" i="1"/>
  <c r="M4823" i="1"/>
  <c r="N4823" i="1"/>
  <c r="O4823" i="1"/>
  <c r="J4824" i="1"/>
  <c r="K4824" i="1"/>
  <c r="L4824" i="1"/>
  <c r="M4824" i="1"/>
  <c r="N4824" i="1"/>
  <c r="O4824" i="1"/>
  <c r="J4825" i="1"/>
  <c r="K4825" i="1"/>
  <c r="L4825" i="1"/>
  <c r="M4825" i="1"/>
  <c r="N4825" i="1"/>
  <c r="O4825" i="1"/>
  <c r="J4826" i="1"/>
  <c r="K4826" i="1"/>
  <c r="L4826" i="1"/>
  <c r="M4826" i="1"/>
  <c r="N4826" i="1"/>
  <c r="O4826" i="1"/>
  <c r="J4827" i="1"/>
  <c r="K4827" i="1"/>
  <c r="L4827" i="1"/>
  <c r="M4827" i="1"/>
  <c r="N4827" i="1"/>
  <c r="O4827" i="1"/>
  <c r="J4828" i="1"/>
  <c r="K4828" i="1"/>
  <c r="L4828" i="1"/>
  <c r="M4828" i="1"/>
  <c r="N4828" i="1"/>
  <c r="O4828" i="1"/>
  <c r="J4829" i="1"/>
  <c r="K4829" i="1"/>
  <c r="L4829" i="1"/>
  <c r="M4829" i="1"/>
  <c r="N4829" i="1"/>
  <c r="O4829" i="1"/>
  <c r="J4830" i="1"/>
  <c r="K4830" i="1"/>
  <c r="L4830" i="1"/>
  <c r="M4830" i="1"/>
  <c r="N4830" i="1"/>
  <c r="O4830" i="1"/>
  <c r="J4831" i="1"/>
  <c r="K4831" i="1"/>
  <c r="L4831" i="1"/>
  <c r="M4831" i="1"/>
  <c r="N4831" i="1"/>
  <c r="O4831" i="1"/>
  <c r="J4832" i="1"/>
  <c r="K4832" i="1"/>
  <c r="L4832" i="1"/>
  <c r="M4832" i="1"/>
  <c r="N4832" i="1"/>
  <c r="O4832" i="1"/>
  <c r="J4833" i="1"/>
  <c r="K4833" i="1"/>
  <c r="L4833" i="1"/>
  <c r="M4833" i="1"/>
  <c r="N4833" i="1"/>
  <c r="O4833" i="1"/>
  <c r="J4834" i="1"/>
  <c r="K4834" i="1"/>
  <c r="L4834" i="1"/>
  <c r="M4834" i="1"/>
  <c r="N4834" i="1"/>
  <c r="O4834" i="1"/>
  <c r="J4835" i="1"/>
  <c r="K4835" i="1"/>
  <c r="L4835" i="1"/>
  <c r="M4835" i="1"/>
  <c r="N4835" i="1"/>
  <c r="O4835" i="1"/>
  <c r="J4836" i="1"/>
  <c r="K4836" i="1"/>
  <c r="L4836" i="1"/>
  <c r="M4836" i="1"/>
  <c r="N4836" i="1"/>
  <c r="O4836" i="1"/>
  <c r="J4837" i="1"/>
  <c r="K4837" i="1"/>
  <c r="L4837" i="1"/>
  <c r="M4837" i="1"/>
  <c r="N4837" i="1"/>
  <c r="O4837" i="1"/>
  <c r="J4838" i="1"/>
  <c r="K4838" i="1"/>
  <c r="L4838" i="1"/>
  <c r="M4838" i="1"/>
  <c r="N4838" i="1"/>
  <c r="O4838" i="1"/>
  <c r="J4839" i="1"/>
  <c r="K4839" i="1"/>
  <c r="L4839" i="1"/>
  <c r="M4839" i="1"/>
  <c r="N4839" i="1"/>
  <c r="O4839" i="1"/>
  <c r="J4840" i="1"/>
  <c r="K4840" i="1"/>
  <c r="L4840" i="1"/>
  <c r="M4840" i="1"/>
  <c r="N4840" i="1"/>
  <c r="O4840" i="1"/>
  <c r="J4841" i="1"/>
  <c r="K4841" i="1"/>
  <c r="L4841" i="1"/>
  <c r="M4841" i="1"/>
  <c r="N4841" i="1"/>
  <c r="O4841" i="1"/>
  <c r="J4842" i="1"/>
  <c r="K4842" i="1"/>
  <c r="L4842" i="1"/>
  <c r="M4842" i="1"/>
  <c r="N4842" i="1"/>
  <c r="O4842" i="1"/>
  <c r="J4843" i="1"/>
  <c r="K4843" i="1"/>
  <c r="L4843" i="1"/>
  <c r="M4843" i="1"/>
  <c r="N4843" i="1"/>
  <c r="O4843" i="1"/>
  <c r="J4844" i="1"/>
  <c r="K4844" i="1"/>
  <c r="L4844" i="1"/>
  <c r="M4844" i="1"/>
  <c r="N4844" i="1"/>
  <c r="O4844" i="1"/>
  <c r="J4845" i="1"/>
  <c r="K4845" i="1"/>
  <c r="L4845" i="1"/>
  <c r="M4845" i="1"/>
  <c r="N4845" i="1"/>
  <c r="O4845" i="1"/>
  <c r="J4846" i="1"/>
  <c r="K4846" i="1"/>
  <c r="L4846" i="1"/>
  <c r="M4846" i="1"/>
  <c r="N4846" i="1"/>
  <c r="O4846" i="1"/>
  <c r="J4847" i="1"/>
  <c r="K4847" i="1"/>
  <c r="L4847" i="1"/>
  <c r="M4847" i="1"/>
  <c r="N4847" i="1"/>
  <c r="O4847" i="1"/>
  <c r="J4848" i="1"/>
  <c r="K4848" i="1"/>
  <c r="L4848" i="1"/>
  <c r="M4848" i="1"/>
  <c r="N4848" i="1"/>
  <c r="O4848" i="1"/>
  <c r="J4849" i="1"/>
  <c r="K4849" i="1"/>
  <c r="L4849" i="1"/>
  <c r="M4849" i="1"/>
  <c r="N4849" i="1"/>
  <c r="O4849" i="1"/>
  <c r="J4850" i="1"/>
  <c r="K4850" i="1"/>
  <c r="L4850" i="1"/>
  <c r="M4850" i="1"/>
  <c r="N4850" i="1"/>
  <c r="O4850" i="1"/>
  <c r="J4851" i="1"/>
  <c r="K4851" i="1"/>
  <c r="L4851" i="1"/>
  <c r="M4851" i="1"/>
  <c r="N4851" i="1"/>
  <c r="O4851" i="1"/>
  <c r="J4852" i="1"/>
  <c r="K4852" i="1"/>
  <c r="L4852" i="1"/>
  <c r="M4852" i="1"/>
  <c r="N4852" i="1"/>
  <c r="O4852" i="1"/>
  <c r="J4853" i="1"/>
  <c r="K4853" i="1"/>
  <c r="L4853" i="1"/>
  <c r="M4853" i="1"/>
  <c r="N4853" i="1"/>
  <c r="O4853" i="1"/>
  <c r="J4854" i="1"/>
  <c r="K4854" i="1"/>
  <c r="L4854" i="1"/>
  <c r="M4854" i="1"/>
  <c r="N4854" i="1"/>
  <c r="O4854" i="1"/>
  <c r="J4855" i="1"/>
  <c r="K4855" i="1"/>
  <c r="L4855" i="1"/>
  <c r="M4855" i="1"/>
  <c r="N4855" i="1"/>
  <c r="O4855" i="1"/>
  <c r="J4856" i="1"/>
  <c r="K4856" i="1"/>
  <c r="L4856" i="1"/>
  <c r="M4856" i="1"/>
  <c r="N4856" i="1"/>
  <c r="O4856" i="1"/>
  <c r="J4857" i="1"/>
  <c r="K4857" i="1"/>
  <c r="L4857" i="1"/>
  <c r="M4857" i="1"/>
  <c r="N4857" i="1"/>
  <c r="O4857" i="1"/>
  <c r="J4858" i="1"/>
  <c r="K4858" i="1"/>
  <c r="L4858" i="1"/>
  <c r="M4858" i="1"/>
  <c r="N4858" i="1"/>
  <c r="O4858" i="1"/>
  <c r="J4859" i="1"/>
  <c r="K4859" i="1"/>
  <c r="L4859" i="1"/>
  <c r="M4859" i="1"/>
  <c r="N4859" i="1"/>
  <c r="O4859" i="1"/>
  <c r="J4860" i="1"/>
  <c r="K4860" i="1"/>
  <c r="L4860" i="1"/>
  <c r="M4860" i="1"/>
  <c r="N4860" i="1"/>
  <c r="O4860" i="1"/>
  <c r="J4861" i="1"/>
  <c r="K4861" i="1"/>
  <c r="L4861" i="1"/>
  <c r="M4861" i="1"/>
  <c r="N4861" i="1"/>
  <c r="O4861" i="1"/>
  <c r="J4862" i="1"/>
  <c r="K4862" i="1"/>
  <c r="L4862" i="1"/>
  <c r="M4862" i="1"/>
  <c r="N4862" i="1"/>
  <c r="O4862" i="1"/>
  <c r="J4863" i="1"/>
  <c r="K4863" i="1"/>
  <c r="L4863" i="1"/>
  <c r="M4863" i="1"/>
  <c r="N4863" i="1"/>
  <c r="O4863" i="1"/>
  <c r="J4864" i="1"/>
  <c r="K4864" i="1"/>
  <c r="L4864" i="1"/>
  <c r="M4864" i="1"/>
  <c r="N4864" i="1"/>
  <c r="O4864" i="1"/>
  <c r="J4865" i="1"/>
  <c r="K4865" i="1"/>
  <c r="L4865" i="1"/>
  <c r="M4865" i="1"/>
  <c r="N4865" i="1"/>
  <c r="O4865" i="1"/>
  <c r="J4866" i="1"/>
  <c r="K4866" i="1"/>
  <c r="L4866" i="1"/>
  <c r="M4866" i="1"/>
  <c r="N4866" i="1"/>
  <c r="O4866" i="1"/>
  <c r="J4867" i="1"/>
  <c r="K4867" i="1"/>
  <c r="L4867" i="1"/>
  <c r="M4867" i="1"/>
  <c r="N4867" i="1"/>
  <c r="O4867" i="1"/>
  <c r="J4868" i="1"/>
  <c r="K4868" i="1"/>
  <c r="L4868" i="1"/>
  <c r="M4868" i="1"/>
  <c r="N4868" i="1"/>
  <c r="O4868" i="1"/>
  <c r="J4869" i="1"/>
  <c r="K4869" i="1"/>
  <c r="L4869" i="1"/>
  <c r="M4869" i="1"/>
  <c r="N4869" i="1"/>
  <c r="O4869" i="1"/>
  <c r="J4870" i="1"/>
  <c r="K4870" i="1"/>
  <c r="L4870" i="1"/>
  <c r="M4870" i="1"/>
  <c r="N4870" i="1"/>
  <c r="O4870" i="1"/>
  <c r="J4871" i="1"/>
  <c r="K4871" i="1"/>
  <c r="L4871" i="1"/>
  <c r="M4871" i="1"/>
  <c r="N4871" i="1"/>
  <c r="O4871" i="1"/>
  <c r="J4872" i="1"/>
  <c r="K4872" i="1"/>
  <c r="L4872" i="1"/>
  <c r="M4872" i="1"/>
  <c r="N4872" i="1"/>
  <c r="O4872" i="1"/>
  <c r="J4873" i="1"/>
  <c r="K4873" i="1"/>
  <c r="L4873" i="1"/>
  <c r="M4873" i="1"/>
  <c r="N4873" i="1"/>
  <c r="O4873" i="1"/>
  <c r="J4874" i="1"/>
  <c r="K4874" i="1"/>
  <c r="L4874" i="1"/>
  <c r="M4874" i="1"/>
  <c r="N4874" i="1"/>
  <c r="O4874" i="1"/>
  <c r="J4875" i="1"/>
  <c r="K4875" i="1"/>
  <c r="L4875" i="1"/>
  <c r="M4875" i="1"/>
  <c r="N4875" i="1"/>
  <c r="O4875" i="1"/>
  <c r="J4876" i="1"/>
  <c r="K4876" i="1"/>
  <c r="L4876" i="1"/>
  <c r="M4876" i="1"/>
  <c r="N4876" i="1"/>
  <c r="O4876" i="1"/>
  <c r="J4877" i="1"/>
  <c r="K4877" i="1"/>
  <c r="L4877" i="1"/>
  <c r="M4877" i="1"/>
  <c r="N4877" i="1"/>
  <c r="O4877" i="1"/>
  <c r="J4878" i="1"/>
  <c r="K4878" i="1"/>
  <c r="L4878" i="1"/>
  <c r="M4878" i="1"/>
  <c r="N4878" i="1"/>
  <c r="O4878" i="1"/>
  <c r="J4879" i="1"/>
  <c r="K4879" i="1"/>
  <c r="L4879" i="1"/>
  <c r="M4879" i="1"/>
  <c r="N4879" i="1"/>
  <c r="O4879" i="1"/>
  <c r="J4880" i="1"/>
  <c r="K4880" i="1"/>
  <c r="L4880" i="1"/>
  <c r="M4880" i="1"/>
  <c r="N4880" i="1"/>
  <c r="O4880" i="1"/>
  <c r="J4881" i="1"/>
  <c r="K4881" i="1"/>
  <c r="L4881" i="1"/>
  <c r="M4881" i="1"/>
  <c r="N4881" i="1"/>
  <c r="O4881" i="1"/>
  <c r="J4882" i="1"/>
  <c r="K4882" i="1"/>
  <c r="L4882" i="1"/>
  <c r="M4882" i="1"/>
  <c r="N4882" i="1"/>
  <c r="O4882" i="1"/>
  <c r="J4883" i="1"/>
  <c r="K4883" i="1"/>
  <c r="L4883" i="1"/>
  <c r="M4883" i="1"/>
  <c r="N4883" i="1"/>
  <c r="O4883" i="1"/>
  <c r="J4884" i="1"/>
  <c r="K4884" i="1"/>
  <c r="L4884" i="1"/>
  <c r="M4884" i="1"/>
  <c r="N4884" i="1"/>
  <c r="O4884" i="1"/>
  <c r="J4885" i="1"/>
  <c r="K4885" i="1"/>
  <c r="L4885" i="1"/>
  <c r="M4885" i="1"/>
  <c r="N4885" i="1"/>
  <c r="O4885" i="1"/>
  <c r="J4886" i="1"/>
  <c r="K4886" i="1"/>
  <c r="L4886" i="1"/>
  <c r="M4886" i="1"/>
  <c r="N4886" i="1"/>
  <c r="O4886" i="1"/>
  <c r="J4887" i="1"/>
  <c r="K4887" i="1"/>
  <c r="L4887" i="1"/>
  <c r="M4887" i="1"/>
  <c r="N4887" i="1"/>
  <c r="O4887" i="1"/>
  <c r="J4888" i="1"/>
  <c r="K4888" i="1"/>
  <c r="L4888" i="1"/>
  <c r="M4888" i="1"/>
  <c r="N4888" i="1"/>
  <c r="O4888" i="1"/>
  <c r="J4889" i="1"/>
  <c r="K4889" i="1"/>
  <c r="L4889" i="1"/>
  <c r="M4889" i="1"/>
  <c r="N4889" i="1"/>
  <c r="O4889" i="1"/>
  <c r="J4890" i="1"/>
  <c r="K4890" i="1"/>
  <c r="L4890" i="1"/>
  <c r="M4890" i="1"/>
  <c r="N4890" i="1"/>
  <c r="O4890" i="1"/>
  <c r="J4891" i="1"/>
  <c r="K4891" i="1"/>
  <c r="L4891" i="1"/>
  <c r="M4891" i="1"/>
  <c r="N4891" i="1"/>
  <c r="O4891" i="1"/>
  <c r="J4892" i="1"/>
  <c r="K4892" i="1"/>
  <c r="L4892" i="1"/>
  <c r="M4892" i="1"/>
  <c r="N4892" i="1"/>
  <c r="O4892" i="1"/>
  <c r="J4893" i="1"/>
  <c r="K4893" i="1"/>
  <c r="L4893" i="1"/>
  <c r="M4893" i="1"/>
  <c r="N4893" i="1"/>
  <c r="O4893" i="1"/>
  <c r="J4894" i="1"/>
  <c r="K4894" i="1"/>
  <c r="L4894" i="1"/>
  <c r="M4894" i="1"/>
  <c r="N4894" i="1"/>
  <c r="O4894" i="1"/>
  <c r="J4895" i="1"/>
  <c r="K4895" i="1"/>
  <c r="L4895" i="1"/>
  <c r="M4895" i="1"/>
  <c r="N4895" i="1"/>
  <c r="O4895" i="1"/>
  <c r="J4896" i="1"/>
  <c r="K4896" i="1"/>
  <c r="L4896" i="1"/>
  <c r="M4896" i="1"/>
  <c r="N4896" i="1"/>
  <c r="O4896" i="1"/>
  <c r="J4897" i="1"/>
  <c r="K4897" i="1"/>
  <c r="L4897" i="1"/>
  <c r="M4897" i="1"/>
  <c r="N4897" i="1"/>
  <c r="O4897" i="1"/>
  <c r="J4898" i="1"/>
  <c r="K4898" i="1"/>
  <c r="L4898" i="1"/>
  <c r="M4898" i="1"/>
  <c r="N4898" i="1"/>
  <c r="O4898" i="1"/>
  <c r="J4899" i="1"/>
  <c r="K4899" i="1"/>
  <c r="L4899" i="1"/>
  <c r="M4899" i="1"/>
  <c r="N4899" i="1"/>
  <c r="O4899" i="1"/>
  <c r="J4900" i="1"/>
  <c r="K4900" i="1"/>
  <c r="L4900" i="1"/>
  <c r="M4900" i="1"/>
  <c r="N4900" i="1"/>
  <c r="O4900" i="1"/>
  <c r="J4901" i="1"/>
  <c r="K4901" i="1"/>
  <c r="L4901" i="1"/>
  <c r="M4901" i="1"/>
  <c r="N4901" i="1"/>
  <c r="O4901" i="1"/>
  <c r="J4902" i="1"/>
  <c r="K4902" i="1"/>
  <c r="L4902" i="1"/>
  <c r="M4902" i="1"/>
  <c r="N4902" i="1"/>
  <c r="O4902" i="1"/>
  <c r="J4903" i="1"/>
  <c r="K4903" i="1"/>
  <c r="L4903" i="1"/>
  <c r="M4903" i="1"/>
  <c r="N4903" i="1"/>
  <c r="O4903" i="1"/>
  <c r="J4904" i="1"/>
  <c r="K4904" i="1"/>
  <c r="L4904" i="1"/>
  <c r="M4904" i="1"/>
  <c r="N4904" i="1"/>
  <c r="O4904" i="1"/>
  <c r="J4905" i="1"/>
  <c r="K4905" i="1"/>
  <c r="L4905" i="1"/>
  <c r="M4905" i="1"/>
  <c r="N4905" i="1"/>
  <c r="O4905" i="1"/>
  <c r="J4906" i="1"/>
  <c r="K4906" i="1"/>
  <c r="L4906" i="1"/>
  <c r="M4906" i="1"/>
  <c r="N4906" i="1"/>
  <c r="O4906" i="1"/>
  <c r="J4907" i="1"/>
  <c r="K4907" i="1"/>
  <c r="L4907" i="1"/>
  <c r="M4907" i="1"/>
  <c r="N4907" i="1"/>
  <c r="O4907" i="1"/>
  <c r="J4908" i="1"/>
  <c r="K4908" i="1"/>
  <c r="L4908" i="1"/>
  <c r="M4908" i="1"/>
  <c r="N4908" i="1"/>
  <c r="O4908" i="1"/>
  <c r="J4909" i="1"/>
  <c r="K4909" i="1"/>
  <c r="L4909" i="1"/>
  <c r="M4909" i="1"/>
  <c r="N4909" i="1"/>
  <c r="O4909" i="1"/>
  <c r="J4910" i="1"/>
  <c r="K4910" i="1"/>
  <c r="L4910" i="1"/>
  <c r="M4910" i="1"/>
  <c r="N4910" i="1"/>
  <c r="O4910" i="1"/>
  <c r="J4911" i="1"/>
  <c r="K4911" i="1"/>
  <c r="L4911" i="1"/>
  <c r="M4911" i="1"/>
  <c r="N4911" i="1"/>
  <c r="O4911" i="1"/>
  <c r="J4912" i="1"/>
  <c r="K4912" i="1"/>
  <c r="L4912" i="1"/>
  <c r="M4912" i="1"/>
  <c r="N4912" i="1"/>
  <c r="O4912" i="1"/>
  <c r="J4913" i="1"/>
  <c r="K4913" i="1"/>
  <c r="L4913" i="1"/>
  <c r="M4913" i="1"/>
  <c r="N4913" i="1"/>
  <c r="O4913" i="1"/>
  <c r="J4914" i="1"/>
  <c r="K4914" i="1"/>
  <c r="L4914" i="1"/>
  <c r="M4914" i="1"/>
  <c r="N4914" i="1"/>
  <c r="O4914" i="1"/>
  <c r="J4915" i="1"/>
  <c r="K4915" i="1"/>
  <c r="L4915" i="1"/>
  <c r="M4915" i="1"/>
  <c r="N4915" i="1"/>
  <c r="O4915" i="1"/>
  <c r="J4916" i="1"/>
  <c r="K4916" i="1"/>
  <c r="L4916" i="1"/>
  <c r="M4916" i="1"/>
  <c r="N4916" i="1"/>
  <c r="O4916" i="1"/>
  <c r="J4917" i="1"/>
  <c r="K4917" i="1"/>
  <c r="L4917" i="1"/>
  <c r="M4917" i="1"/>
  <c r="N4917" i="1"/>
  <c r="O4917" i="1"/>
  <c r="J4918" i="1"/>
  <c r="K4918" i="1"/>
  <c r="L4918" i="1"/>
  <c r="M4918" i="1"/>
  <c r="N4918" i="1"/>
  <c r="O4918" i="1"/>
  <c r="J4919" i="1"/>
  <c r="K4919" i="1"/>
  <c r="L4919" i="1"/>
  <c r="M4919" i="1"/>
  <c r="N4919" i="1"/>
  <c r="O4919" i="1"/>
  <c r="J4920" i="1"/>
  <c r="K4920" i="1"/>
  <c r="L4920" i="1"/>
  <c r="M4920" i="1"/>
  <c r="N4920" i="1"/>
  <c r="O4920" i="1"/>
  <c r="J4921" i="1"/>
  <c r="K4921" i="1"/>
  <c r="L4921" i="1"/>
  <c r="M4921" i="1"/>
  <c r="N4921" i="1"/>
  <c r="O4921" i="1"/>
  <c r="J4922" i="1"/>
  <c r="K4922" i="1"/>
  <c r="L4922" i="1"/>
  <c r="M4922" i="1"/>
  <c r="N4922" i="1"/>
  <c r="O4922" i="1"/>
  <c r="J4923" i="1"/>
  <c r="K4923" i="1"/>
  <c r="L4923" i="1"/>
  <c r="M4923" i="1"/>
  <c r="N4923" i="1"/>
  <c r="O4923" i="1"/>
  <c r="J4924" i="1"/>
  <c r="K4924" i="1"/>
  <c r="L4924" i="1"/>
  <c r="M4924" i="1"/>
  <c r="N4924" i="1"/>
  <c r="O4924" i="1"/>
  <c r="J4925" i="1"/>
  <c r="K4925" i="1"/>
  <c r="L4925" i="1"/>
  <c r="M4925" i="1"/>
  <c r="N4925" i="1"/>
  <c r="O4925" i="1"/>
  <c r="J4926" i="1"/>
  <c r="K4926" i="1"/>
  <c r="L4926" i="1"/>
  <c r="M4926" i="1"/>
  <c r="N4926" i="1"/>
  <c r="O4926" i="1"/>
  <c r="J4927" i="1"/>
  <c r="K4927" i="1"/>
  <c r="L4927" i="1"/>
  <c r="M4927" i="1"/>
  <c r="N4927" i="1"/>
  <c r="O4927" i="1"/>
  <c r="J4928" i="1"/>
  <c r="K4928" i="1"/>
  <c r="L4928" i="1"/>
  <c r="M4928" i="1"/>
  <c r="N4928" i="1"/>
  <c r="O4928" i="1"/>
  <c r="J4929" i="1"/>
  <c r="K4929" i="1"/>
  <c r="L4929" i="1"/>
  <c r="M4929" i="1"/>
  <c r="N4929" i="1"/>
  <c r="O4929" i="1"/>
  <c r="J4930" i="1"/>
  <c r="K4930" i="1"/>
  <c r="L4930" i="1"/>
  <c r="M4930" i="1"/>
  <c r="N4930" i="1"/>
  <c r="O4930" i="1"/>
  <c r="J4931" i="1"/>
  <c r="K4931" i="1"/>
  <c r="L4931" i="1"/>
  <c r="M4931" i="1"/>
  <c r="N4931" i="1"/>
  <c r="O4931" i="1"/>
  <c r="J4932" i="1"/>
  <c r="K4932" i="1"/>
  <c r="L4932" i="1"/>
  <c r="M4932" i="1"/>
  <c r="N4932" i="1"/>
  <c r="O4932" i="1"/>
  <c r="J4933" i="1"/>
  <c r="K4933" i="1"/>
  <c r="L4933" i="1"/>
  <c r="M4933" i="1"/>
  <c r="N4933" i="1"/>
  <c r="O4933" i="1"/>
  <c r="J4934" i="1"/>
  <c r="K4934" i="1"/>
  <c r="L4934" i="1"/>
  <c r="M4934" i="1"/>
  <c r="N4934" i="1"/>
  <c r="O4934" i="1"/>
  <c r="J4935" i="1"/>
  <c r="K4935" i="1"/>
  <c r="L4935" i="1"/>
  <c r="M4935" i="1"/>
  <c r="N4935" i="1"/>
  <c r="O4935" i="1"/>
  <c r="J4936" i="1"/>
  <c r="K4936" i="1"/>
  <c r="L4936" i="1"/>
  <c r="M4936" i="1"/>
  <c r="N4936" i="1"/>
  <c r="O4936" i="1"/>
  <c r="J4937" i="1"/>
  <c r="K4937" i="1"/>
  <c r="L4937" i="1"/>
  <c r="M4937" i="1"/>
  <c r="N4937" i="1"/>
  <c r="O4937" i="1"/>
  <c r="J4938" i="1"/>
  <c r="K4938" i="1"/>
  <c r="L4938" i="1"/>
  <c r="M4938" i="1"/>
  <c r="N4938" i="1"/>
  <c r="O4938" i="1"/>
  <c r="J4939" i="1"/>
  <c r="K4939" i="1"/>
  <c r="L4939" i="1"/>
  <c r="M4939" i="1"/>
  <c r="N4939" i="1"/>
  <c r="O4939" i="1"/>
  <c r="J4940" i="1"/>
  <c r="K4940" i="1"/>
  <c r="L4940" i="1"/>
  <c r="M4940" i="1"/>
  <c r="N4940" i="1"/>
  <c r="O4940" i="1"/>
  <c r="J4941" i="1"/>
  <c r="K4941" i="1"/>
  <c r="L4941" i="1"/>
  <c r="M4941" i="1"/>
  <c r="N4941" i="1"/>
  <c r="O4941" i="1"/>
  <c r="J4942" i="1"/>
  <c r="K4942" i="1"/>
  <c r="L4942" i="1"/>
  <c r="M4942" i="1"/>
  <c r="N4942" i="1"/>
  <c r="O4942" i="1"/>
  <c r="J4943" i="1"/>
  <c r="K4943" i="1"/>
  <c r="L4943" i="1"/>
  <c r="M4943" i="1"/>
  <c r="N4943" i="1"/>
  <c r="O4943" i="1"/>
  <c r="J4944" i="1"/>
  <c r="K4944" i="1"/>
  <c r="L4944" i="1"/>
  <c r="M4944" i="1"/>
  <c r="N4944" i="1"/>
  <c r="O4944" i="1"/>
  <c r="J4945" i="1"/>
  <c r="K4945" i="1"/>
  <c r="L4945" i="1"/>
  <c r="M4945" i="1"/>
  <c r="N4945" i="1"/>
  <c r="O4945" i="1"/>
  <c r="J4946" i="1"/>
  <c r="K4946" i="1"/>
  <c r="L4946" i="1"/>
  <c r="M4946" i="1"/>
  <c r="N4946" i="1"/>
  <c r="O4946" i="1"/>
  <c r="J4947" i="1"/>
  <c r="K4947" i="1"/>
  <c r="L4947" i="1"/>
  <c r="M4947" i="1"/>
  <c r="N4947" i="1"/>
  <c r="O4947" i="1"/>
  <c r="J4948" i="1"/>
  <c r="K4948" i="1"/>
  <c r="L4948" i="1"/>
  <c r="M4948" i="1"/>
  <c r="N4948" i="1"/>
  <c r="O4948" i="1"/>
  <c r="J4949" i="1"/>
  <c r="K4949" i="1"/>
  <c r="L4949" i="1"/>
  <c r="M4949" i="1"/>
  <c r="N4949" i="1"/>
  <c r="O4949" i="1"/>
  <c r="J4950" i="1"/>
  <c r="K4950" i="1"/>
  <c r="L4950" i="1"/>
  <c r="M4950" i="1"/>
  <c r="N4950" i="1"/>
  <c r="O4950" i="1"/>
  <c r="J4951" i="1"/>
  <c r="K4951" i="1"/>
  <c r="L4951" i="1"/>
  <c r="M4951" i="1"/>
  <c r="N4951" i="1"/>
  <c r="O4951" i="1"/>
  <c r="J4952" i="1"/>
  <c r="K4952" i="1"/>
  <c r="L4952" i="1"/>
  <c r="M4952" i="1"/>
  <c r="N4952" i="1"/>
  <c r="O4952" i="1"/>
  <c r="J4953" i="1"/>
  <c r="K4953" i="1"/>
  <c r="L4953" i="1"/>
  <c r="M4953" i="1"/>
  <c r="N4953" i="1"/>
  <c r="O4953" i="1"/>
  <c r="J4954" i="1"/>
  <c r="K4954" i="1"/>
  <c r="L4954" i="1"/>
  <c r="M4954" i="1"/>
  <c r="N4954" i="1"/>
  <c r="O4954" i="1"/>
  <c r="J4955" i="1"/>
  <c r="K4955" i="1"/>
  <c r="L4955" i="1"/>
  <c r="M4955" i="1"/>
  <c r="N4955" i="1"/>
  <c r="O4955" i="1"/>
  <c r="J4956" i="1"/>
  <c r="K4956" i="1"/>
  <c r="L4956" i="1"/>
  <c r="M4956" i="1"/>
  <c r="N4956" i="1"/>
  <c r="O4956" i="1"/>
  <c r="J4957" i="1"/>
  <c r="K4957" i="1"/>
  <c r="L4957" i="1"/>
  <c r="M4957" i="1"/>
  <c r="N4957" i="1"/>
  <c r="O4957" i="1"/>
  <c r="J4958" i="1"/>
  <c r="K4958" i="1"/>
  <c r="L4958" i="1"/>
  <c r="M4958" i="1"/>
  <c r="N4958" i="1"/>
  <c r="O4958" i="1"/>
  <c r="J4959" i="1"/>
  <c r="K4959" i="1"/>
  <c r="L4959" i="1"/>
  <c r="M4959" i="1"/>
  <c r="N4959" i="1"/>
  <c r="O4959" i="1"/>
  <c r="J4960" i="1"/>
  <c r="K4960" i="1"/>
  <c r="L4960" i="1"/>
  <c r="M4960" i="1"/>
  <c r="N4960" i="1"/>
  <c r="O4960" i="1"/>
  <c r="J4961" i="1"/>
  <c r="K4961" i="1"/>
  <c r="L4961" i="1"/>
  <c r="M4961" i="1"/>
  <c r="N4961" i="1"/>
  <c r="O4961" i="1"/>
  <c r="J4962" i="1"/>
  <c r="K4962" i="1"/>
  <c r="L4962" i="1"/>
  <c r="M4962" i="1"/>
  <c r="N4962" i="1"/>
  <c r="O4962" i="1"/>
  <c r="J4963" i="1"/>
  <c r="K4963" i="1"/>
  <c r="L4963" i="1"/>
  <c r="M4963" i="1"/>
  <c r="N4963" i="1"/>
  <c r="O4963" i="1"/>
  <c r="J4964" i="1"/>
  <c r="K4964" i="1"/>
  <c r="L4964" i="1"/>
  <c r="M4964" i="1"/>
  <c r="N4964" i="1"/>
  <c r="O4964" i="1"/>
  <c r="J4965" i="1"/>
  <c r="K4965" i="1"/>
  <c r="L4965" i="1"/>
  <c r="M4965" i="1"/>
  <c r="N4965" i="1"/>
  <c r="O4965" i="1"/>
  <c r="J4966" i="1"/>
  <c r="K4966" i="1"/>
  <c r="L4966" i="1"/>
  <c r="M4966" i="1"/>
  <c r="N4966" i="1"/>
  <c r="O4966" i="1"/>
  <c r="J4967" i="1"/>
  <c r="K4967" i="1"/>
  <c r="L4967" i="1"/>
  <c r="M4967" i="1"/>
  <c r="N4967" i="1"/>
  <c r="O4967" i="1"/>
  <c r="J4968" i="1"/>
  <c r="K4968" i="1"/>
  <c r="L4968" i="1"/>
  <c r="M4968" i="1"/>
  <c r="N4968" i="1"/>
  <c r="O4968" i="1"/>
  <c r="J4969" i="1"/>
  <c r="K4969" i="1"/>
  <c r="L4969" i="1"/>
  <c r="M4969" i="1"/>
  <c r="N4969" i="1"/>
  <c r="O4969" i="1"/>
  <c r="J4970" i="1"/>
  <c r="K4970" i="1"/>
  <c r="L4970" i="1"/>
  <c r="M4970" i="1"/>
  <c r="N4970" i="1"/>
  <c r="O4970" i="1"/>
  <c r="J4971" i="1"/>
  <c r="K4971" i="1"/>
  <c r="L4971" i="1"/>
  <c r="M4971" i="1"/>
  <c r="N4971" i="1"/>
  <c r="O4971" i="1"/>
  <c r="J4972" i="1"/>
  <c r="K4972" i="1"/>
  <c r="L4972" i="1"/>
  <c r="M4972" i="1"/>
  <c r="N4972" i="1"/>
  <c r="O4972" i="1"/>
  <c r="J4973" i="1"/>
  <c r="K4973" i="1"/>
  <c r="L4973" i="1"/>
  <c r="M4973" i="1"/>
  <c r="N4973" i="1"/>
  <c r="O4973" i="1"/>
  <c r="J4974" i="1"/>
  <c r="K4974" i="1"/>
  <c r="L4974" i="1"/>
  <c r="M4974" i="1"/>
  <c r="N4974" i="1"/>
  <c r="O4974" i="1"/>
  <c r="J4975" i="1"/>
  <c r="K4975" i="1"/>
  <c r="L4975" i="1"/>
  <c r="M4975" i="1"/>
  <c r="N4975" i="1"/>
  <c r="O4975" i="1"/>
  <c r="J4976" i="1"/>
  <c r="K4976" i="1"/>
  <c r="L4976" i="1"/>
  <c r="M4976" i="1"/>
  <c r="N4976" i="1"/>
  <c r="O4976" i="1"/>
  <c r="J4977" i="1"/>
  <c r="K4977" i="1"/>
  <c r="L4977" i="1"/>
  <c r="M4977" i="1"/>
  <c r="N4977" i="1"/>
  <c r="O4977" i="1"/>
  <c r="J4978" i="1"/>
  <c r="K4978" i="1"/>
  <c r="L4978" i="1"/>
  <c r="M4978" i="1"/>
  <c r="N4978" i="1"/>
  <c r="O4978" i="1"/>
  <c r="J4979" i="1"/>
  <c r="K4979" i="1"/>
  <c r="L4979" i="1"/>
  <c r="M4979" i="1"/>
  <c r="N4979" i="1"/>
  <c r="O4979" i="1"/>
  <c r="J4980" i="1"/>
  <c r="K4980" i="1"/>
  <c r="L4980" i="1"/>
  <c r="M4980" i="1"/>
  <c r="N4980" i="1"/>
  <c r="O4980" i="1"/>
  <c r="J4981" i="1"/>
  <c r="K4981" i="1"/>
  <c r="L4981" i="1"/>
  <c r="M4981" i="1"/>
  <c r="N4981" i="1"/>
  <c r="O4981" i="1"/>
  <c r="J4982" i="1"/>
  <c r="K4982" i="1"/>
  <c r="L4982" i="1"/>
  <c r="M4982" i="1"/>
  <c r="N4982" i="1"/>
  <c r="O4982" i="1"/>
  <c r="J4983" i="1"/>
  <c r="K4983" i="1"/>
  <c r="L4983" i="1"/>
  <c r="M4983" i="1"/>
  <c r="N4983" i="1"/>
  <c r="O4983" i="1"/>
  <c r="J4984" i="1"/>
  <c r="K4984" i="1"/>
  <c r="L4984" i="1"/>
  <c r="M4984" i="1"/>
  <c r="N4984" i="1"/>
  <c r="O4984" i="1"/>
  <c r="J4985" i="1"/>
  <c r="K4985" i="1"/>
  <c r="L4985" i="1"/>
  <c r="M4985" i="1"/>
  <c r="N4985" i="1"/>
  <c r="O4985" i="1"/>
  <c r="J4986" i="1"/>
  <c r="K4986" i="1"/>
  <c r="L4986" i="1"/>
  <c r="M4986" i="1"/>
  <c r="N4986" i="1"/>
  <c r="O4986" i="1"/>
  <c r="J4987" i="1"/>
  <c r="K4987" i="1"/>
  <c r="L4987" i="1"/>
  <c r="M4987" i="1"/>
  <c r="N4987" i="1"/>
  <c r="O4987" i="1"/>
  <c r="J4988" i="1"/>
  <c r="K4988" i="1"/>
  <c r="L4988" i="1"/>
  <c r="M4988" i="1"/>
  <c r="N4988" i="1"/>
  <c r="O4988" i="1"/>
  <c r="J4989" i="1"/>
  <c r="K4989" i="1"/>
  <c r="L4989" i="1"/>
  <c r="M4989" i="1"/>
  <c r="N4989" i="1"/>
  <c r="O4989" i="1"/>
  <c r="J4990" i="1"/>
  <c r="K4990" i="1"/>
  <c r="L4990" i="1"/>
  <c r="M4990" i="1"/>
  <c r="N4990" i="1"/>
  <c r="O4990" i="1"/>
  <c r="J4991" i="1"/>
  <c r="K4991" i="1"/>
  <c r="L4991" i="1"/>
  <c r="M4991" i="1"/>
  <c r="N4991" i="1"/>
  <c r="O4991" i="1"/>
  <c r="J4992" i="1"/>
  <c r="K4992" i="1"/>
  <c r="L4992" i="1"/>
  <c r="M4992" i="1"/>
  <c r="N4992" i="1"/>
  <c r="O4992" i="1"/>
  <c r="J4993" i="1"/>
  <c r="K4993" i="1"/>
  <c r="L4993" i="1"/>
  <c r="M4993" i="1"/>
  <c r="N4993" i="1"/>
  <c r="O4993" i="1"/>
  <c r="J4994" i="1"/>
  <c r="K4994" i="1"/>
  <c r="L4994" i="1"/>
  <c r="M4994" i="1"/>
  <c r="N4994" i="1"/>
  <c r="O4994" i="1"/>
  <c r="J4995" i="1"/>
  <c r="K4995" i="1"/>
  <c r="L4995" i="1"/>
  <c r="M4995" i="1"/>
  <c r="N4995" i="1"/>
  <c r="O4995" i="1"/>
  <c r="J4996" i="1"/>
  <c r="K4996" i="1"/>
  <c r="L4996" i="1"/>
  <c r="M4996" i="1"/>
  <c r="N4996" i="1"/>
  <c r="O4996" i="1"/>
  <c r="J4997" i="1"/>
  <c r="K4997" i="1"/>
  <c r="L4997" i="1"/>
  <c r="M4997" i="1"/>
  <c r="N4997" i="1"/>
  <c r="O4997" i="1"/>
  <c r="J4998" i="1"/>
  <c r="K4998" i="1"/>
  <c r="L4998" i="1"/>
  <c r="M4998" i="1"/>
  <c r="N4998" i="1"/>
  <c r="O4998" i="1"/>
  <c r="J4999" i="1"/>
  <c r="K4999" i="1"/>
  <c r="L4999" i="1"/>
  <c r="M4999" i="1"/>
  <c r="N4999" i="1"/>
  <c r="O4999" i="1"/>
  <c r="J5000" i="1"/>
  <c r="K5000" i="1"/>
  <c r="L5000" i="1"/>
  <c r="M5000" i="1"/>
  <c r="N5000" i="1"/>
  <c r="O5000" i="1"/>
  <c r="J5001" i="1"/>
  <c r="K5001" i="1"/>
  <c r="L5001" i="1"/>
  <c r="M5001" i="1"/>
  <c r="N5001" i="1"/>
  <c r="O5001" i="1"/>
  <c r="J5002" i="1"/>
  <c r="K5002" i="1"/>
  <c r="L5002" i="1"/>
  <c r="M5002" i="1"/>
  <c r="N5002" i="1"/>
  <c r="O5002" i="1"/>
  <c r="J5003" i="1"/>
  <c r="K5003" i="1"/>
  <c r="L5003" i="1"/>
  <c r="M5003" i="1"/>
  <c r="N5003" i="1"/>
  <c r="O5003" i="1"/>
  <c r="J5004" i="1"/>
  <c r="K5004" i="1"/>
  <c r="L5004" i="1"/>
  <c r="M5004" i="1"/>
  <c r="N5004" i="1"/>
  <c r="O5004" i="1"/>
  <c r="J5005" i="1"/>
  <c r="K5005" i="1"/>
  <c r="L5005" i="1"/>
  <c r="M5005" i="1"/>
  <c r="N5005" i="1"/>
  <c r="O5005" i="1"/>
  <c r="J5006" i="1"/>
  <c r="K5006" i="1"/>
  <c r="L5006" i="1"/>
  <c r="M5006" i="1"/>
  <c r="N5006" i="1"/>
  <c r="O5006" i="1"/>
  <c r="J5007" i="1"/>
  <c r="K5007" i="1"/>
  <c r="L5007" i="1"/>
  <c r="M5007" i="1"/>
  <c r="N5007" i="1"/>
  <c r="O5007" i="1"/>
  <c r="J5008" i="1"/>
  <c r="K5008" i="1"/>
  <c r="L5008" i="1"/>
  <c r="M5008" i="1"/>
  <c r="N5008" i="1"/>
  <c r="O5008" i="1"/>
  <c r="J5009" i="1"/>
  <c r="K5009" i="1"/>
  <c r="L5009" i="1"/>
  <c r="M5009" i="1"/>
  <c r="N5009" i="1"/>
  <c r="O5009" i="1"/>
  <c r="J5010" i="1"/>
  <c r="K5010" i="1"/>
  <c r="L5010" i="1"/>
  <c r="M5010" i="1"/>
  <c r="N5010" i="1"/>
  <c r="O5010" i="1"/>
  <c r="J5011" i="1"/>
  <c r="K5011" i="1"/>
  <c r="L5011" i="1"/>
  <c r="M5011" i="1"/>
  <c r="N5011" i="1"/>
  <c r="O5011" i="1"/>
  <c r="J5012" i="1"/>
  <c r="K5012" i="1"/>
  <c r="L5012" i="1"/>
  <c r="M5012" i="1"/>
  <c r="N5012" i="1"/>
  <c r="O5012" i="1"/>
  <c r="J5013" i="1"/>
  <c r="K5013" i="1"/>
  <c r="L5013" i="1"/>
  <c r="M5013" i="1"/>
  <c r="N5013" i="1"/>
  <c r="O5013" i="1"/>
  <c r="J5014" i="1"/>
  <c r="K5014" i="1"/>
  <c r="L5014" i="1"/>
  <c r="M5014" i="1"/>
  <c r="N5014" i="1"/>
  <c r="O5014" i="1"/>
  <c r="J5015" i="1"/>
  <c r="K5015" i="1"/>
  <c r="L5015" i="1"/>
  <c r="M5015" i="1"/>
  <c r="N5015" i="1"/>
  <c r="O5015" i="1"/>
  <c r="J5016" i="1"/>
  <c r="K5016" i="1"/>
  <c r="L5016" i="1"/>
  <c r="M5016" i="1"/>
  <c r="N5016" i="1"/>
  <c r="O5016" i="1"/>
  <c r="J5017" i="1"/>
  <c r="K5017" i="1"/>
  <c r="L5017" i="1"/>
  <c r="M5017" i="1"/>
  <c r="N5017" i="1"/>
  <c r="O5017" i="1"/>
  <c r="J5018" i="1"/>
  <c r="K5018" i="1"/>
  <c r="L5018" i="1"/>
  <c r="M5018" i="1"/>
  <c r="N5018" i="1"/>
  <c r="O5018" i="1"/>
  <c r="J5019" i="1"/>
  <c r="K5019" i="1"/>
  <c r="L5019" i="1"/>
  <c r="M5019" i="1"/>
  <c r="N5019" i="1"/>
  <c r="O5019" i="1"/>
  <c r="J5020" i="1"/>
  <c r="K5020" i="1"/>
  <c r="L5020" i="1"/>
  <c r="M5020" i="1"/>
  <c r="N5020" i="1"/>
  <c r="O5020" i="1"/>
  <c r="J5021" i="1"/>
  <c r="K5021" i="1"/>
  <c r="L5021" i="1"/>
  <c r="M5021" i="1"/>
  <c r="N5021" i="1"/>
  <c r="O5021" i="1"/>
  <c r="J5022" i="1"/>
  <c r="K5022" i="1"/>
  <c r="L5022" i="1"/>
  <c r="M5022" i="1"/>
  <c r="N5022" i="1"/>
  <c r="O5022" i="1"/>
  <c r="J5023" i="1"/>
  <c r="K5023" i="1"/>
  <c r="L5023" i="1"/>
  <c r="M5023" i="1"/>
  <c r="N5023" i="1"/>
  <c r="O5023" i="1"/>
  <c r="J5024" i="1"/>
  <c r="K5024" i="1"/>
  <c r="L5024" i="1"/>
  <c r="M5024" i="1"/>
  <c r="N5024" i="1"/>
  <c r="O5024" i="1"/>
  <c r="J5025" i="1"/>
  <c r="K5025" i="1"/>
  <c r="L5025" i="1"/>
  <c r="M5025" i="1"/>
  <c r="N5025" i="1"/>
  <c r="O5025" i="1"/>
  <c r="J5026" i="1"/>
  <c r="K5026" i="1"/>
  <c r="L5026" i="1"/>
  <c r="M5026" i="1"/>
  <c r="N5026" i="1"/>
  <c r="O5026" i="1"/>
  <c r="J5027" i="1"/>
  <c r="K5027" i="1"/>
  <c r="L5027" i="1"/>
  <c r="M5027" i="1"/>
  <c r="N5027" i="1"/>
  <c r="O5027" i="1"/>
  <c r="J5028" i="1"/>
  <c r="K5028" i="1"/>
  <c r="L5028" i="1"/>
  <c r="M5028" i="1"/>
  <c r="N5028" i="1"/>
  <c r="O5028" i="1"/>
  <c r="J5029" i="1"/>
  <c r="K5029" i="1"/>
  <c r="L5029" i="1"/>
  <c r="M5029" i="1"/>
  <c r="N5029" i="1"/>
  <c r="O5029" i="1"/>
  <c r="J5030" i="1"/>
  <c r="K5030" i="1"/>
  <c r="L5030" i="1"/>
  <c r="M5030" i="1"/>
  <c r="N5030" i="1"/>
  <c r="O5030" i="1"/>
  <c r="J5031" i="1"/>
  <c r="K5031" i="1"/>
  <c r="L5031" i="1"/>
  <c r="M5031" i="1"/>
  <c r="N5031" i="1"/>
  <c r="O5031" i="1"/>
  <c r="J5032" i="1"/>
  <c r="K5032" i="1"/>
  <c r="L5032" i="1"/>
  <c r="M5032" i="1"/>
  <c r="N5032" i="1"/>
  <c r="O5032" i="1"/>
  <c r="J5033" i="1"/>
  <c r="K5033" i="1"/>
  <c r="L5033" i="1"/>
  <c r="M5033" i="1"/>
  <c r="N5033" i="1"/>
  <c r="O5033" i="1"/>
  <c r="J5034" i="1"/>
  <c r="K5034" i="1"/>
  <c r="L5034" i="1"/>
  <c r="M5034" i="1"/>
  <c r="N5034" i="1"/>
  <c r="O5034" i="1"/>
  <c r="J5035" i="1"/>
  <c r="K5035" i="1"/>
  <c r="L5035" i="1"/>
  <c r="M5035" i="1"/>
  <c r="N5035" i="1"/>
  <c r="O5035" i="1"/>
  <c r="J5036" i="1"/>
  <c r="K5036" i="1"/>
  <c r="L5036" i="1"/>
  <c r="M5036" i="1"/>
  <c r="N5036" i="1"/>
  <c r="O5036" i="1"/>
  <c r="J5037" i="1"/>
  <c r="K5037" i="1"/>
  <c r="L5037" i="1"/>
  <c r="M5037" i="1"/>
  <c r="N5037" i="1"/>
  <c r="O5037" i="1"/>
  <c r="J5038" i="1"/>
  <c r="K5038" i="1"/>
  <c r="L5038" i="1"/>
  <c r="M5038" i="1"/>
  <c r="N5038" i="1"/>
  <c r="O5038" i="1"/>
  <c r="W375" i="1"/>
  <c r="V375" i="1"/>
  <c r="U375" i="1"/>
  <c r="W374" i="1"/>
  <c r="V374" i="1"/>
  <c r="U374" i="1"/>
  <c r="W373" i="1"/>
  <c r="V373" i="1"/>
  <c r="U373" i="1"/>
  <c r="W372" i="1"/>
  <c r="V372" i="1"/>
  <c r="U372" i="1"/>
  <c r="W371" i="1"/>
  <c r="V371" i="1"/>
  <c r="U371" i="1"/>
  <c r="W370" i="1"/>
  <c r="V370" i="1"/>
  <c r="U370" i="1"/>
  <c r="W369" i="1"/>
  <c r="V369" i="1"/>
  <c r="U369" i="1"/>
  <c r="W368" i="1"/>
  <c r="V368" i="1"/>
  <c r="U368" i="1"/>
  <c r="W367" i="1"/>
  <c r="V367" i="1"/>
  <c r="U367" i="1"/>
  <c r="W366" i="1"/>
  <c r="V366" i="1"/>
  <c r="U366" i="1"/>
  <c r="W365" i="1"/>
  <c r="V365" i="1"/>
  <c r="U365" i="1"/>
  <c r="W364" i="1"/>
  <c r="V364" i="1"/>
  <c r="U364" i="1"/>
  <c r="W363" i="1"/>
  <c r="V363" i="1"/>
  <c r="U363" i="1"/>
  <c r="W362" i="1"/>
  <c r="V362" i="1"/>
  <c r="U362" i="1"/>
  <c r="W361" i="1"/>
  <c r="V361" i="1"/>
  <c r="U361" i="1"/>
  <c r="W360" i="1"/>
  <c r="V360" i="1"/>
  <c r="U360" i="1"/>
  <c r="W359" i="1"/>
  <c r="V359" i="1"/>
  <c r="U359" i="1"/>
  <c r="W358" i="1"/>
  <c r="V358" i="1"/>
  <c r="U358" i="1"/>
  <c r="W357" i="1"/>
  <c r="V357" i="1"/>
  <c r="U357" i="1"/>
  <c r="W356" i="1"/>
  <c r="V356" i="1"/>
  <c r="U356" i="1"/>
  <c r="W355" i="1"/>
  <c r="V355" i="1"/>
  <c r="U355" i="1"/>
  <c r="W354" i="1"/>
  <c r="V354" i="1"/>
  <c r="U354" i="1"/>
  <c r="W353" i="1"/>
  <c r="V353" i="1"/>
  <c r="U353" i="1"/>
  <c r="W352" i="1"/>
  <c r="V352" i="1"/>
  <c r="U352" i="1"/>
  <c r="W351" i="1"/>
  <c r="V351" i="1"/>
  <c r="U351" i="1"/>
  <c r="W350" i="1"/>
  <c r="V350" i="1"/>
  <c r="U350" i="1"/>
  <c r="W349" i="1"/>
  <c r="V349" i="1"/>
  <c r="U349" i="1"/>
  <c r="W348" i="1"/>
  <c r="V348" i="1"/>
  <c r="U348" i="1"/>
  <c r="W347" i="1"/>
  <c r="V347" i="1"/>
  <c r="U347" i="1"/>
  <c r="W346" i="1"/>
  <c r="V346" i="1"/>
  <c r="U346" i="1"/>
  <c r="W345" i="1"/>
  <c r="V345" i="1"/>
  <c r="U345" i="1"/>
  <c r="W344" i="1"/>
  <c r="V344" i="1"/>
  <c r="U344" i="1"/>
  <c r="W343" i="1"/>
  <c r="V343" i="1"/>
  <c r="U343" i="1"/>
  <c r="W342" i="1"/>
  <c r="V342" i="1"/>
  <c r="U342" i="1"/>
  <c r="W341" i="1"/>
  <c r="V341" i="1"/>
  <c r="U341" i="1"/>
  <c r="W340" i="1"/>
  <c r="V340" i="1"/>
  <c r="U340" i="1"/>
  <c r="W339" i="1"/>
  <c r="V339" i="1"/>
  <c r="U339" i="1"/>
  <c r="W338" i="1"/>
  <c r="V338" i="1"/>
  <c r="U338" i="1"/>
  <c r="W337" i="1"/>
  <c r="V337" i="1"/>
  <c r="U337" i="1"/>
  <c r="W336" i="1"/>
  <c r="V336" i="1"/>
  <c r="U336" i="1"/>
  <c r="W335" i="1"/>
  <c r="V335" i="1"/>
  <c r="U335" i="1"/>
  <c r="W334" i="1"/>
  <c r="V334" i="1"/>
  <c r="U334" i="1"/>
  <c r="W333" i="1"/>
  <c r="V333" i="1"/>
  <c r="U333" i="1"/>
  <c r="W332" i="1"/>
  <c r="V332" i="1"/>
  <c r="U332" i="1"/>
  <c r="W331" i="1"/>
  <c r="V331" i="1"/>
  <c r="U331" i="1"/>
  <c r="W330" i="1"/>
  <c r="V330" i="1"/>
  <c r="U330" i="1"/>
  <c r="W329" i="1"/>
  <c r="V329" i="1"/>
  <c r="U329" i="1"/>
  <c r="W328" i="1"/>
  <c r="V328" i="1"/>
  <c r="U328" i="1"/>
  <c r="W327" i="1"/>
  <c r="V327" i="1"/>
  <c r="U327" i="1"/>
  <c r="W326" i="1"/>
  <c r="V326" i="1"/>
  <c r="U326" i="1"/>
  <c r="W325" i="1"/>
  <c r="V325" i="1"/>
  <c r="U325" i="1"/>
  <c r="W324" i="1"/>
  <c r="V324" i="1"/>
  <c r="U324" i="1"/>
  <c r="W323" i="1"/>
  <c r="V323" i="1"/>
  <c r="U323" i="1"/>
  <c r="W322" i="1"/>
  <c r="V322" i="1"/>
  <c r="U322" i="1"/>
  <c r="W321" i="1"/>
  <c r="V321" i="1"/>
  <c r="U321" i="1"/>
  <c r="W320" i="1"/>
  <c r="V320" i="1"/>
  <c r="U320" i="1"/>
  <c r="W319" i="1"/>
  <c r="V319" i="1"/>
  <c r="U319" i="1"/>
  <c r="W318" i="1"/>
  <c r="V318" i="1"/>
  <c r="U318" i="1"/>
  <c r="W317" i="1"/>
  <c r="V317" i="1"/>
  <c r="U317" i="1"/>
  <c r="W316" i="1"/>
  <c r="V316" i="1"/>
  <c r="U316" i="1"/>
  <c r="W315" i="1"/>
  <c r="V315" i="1"/>
  <c r="U315" i="1"/>
  <c r="W314" i="1"/>
  <c r="V314" i="1"/>
  <c r="U314" i="1"/>
  <c r="W313" i="1"/>
  <c r="V313" i="1"/>
  <c r="U313" i="1"/>
  <c r="W312" i="1"/>
  <c r="V312" i="1"/>
  <c r="U312" i="1"/>
  <c r="W311" i="1"/>
  <c r="V311" i="1"/>
  <c r="U311" i="1"/>
  <c r="W310" i="1"/>
  <c r="V310" i="1"/>
  <c r="U310" i="1"/>
  <c r="W309" i="1"/>
  <c r="V309" i="1"/>
  <c r="U309" i="1"/>
  <c r="W308" i="1"/>
  <c r="V308" i="1"/>
  <c r="U308" i="1"/>
  <c r="W307" i="1"/>
  <c r="V307" i="1"/>
  <c r="U307" i="1"/>
  <c r="W306" i="1"/>
  <c r="V306" i="1"/>
  <c r="U306" i="1"/>
  <c r="W305" i="1"/>
  <c r="V305" i="1"/>
  <c r="U305" i="1"/>
  <c r="W304" i="1"/>
  <c r="V304" i="1"/>
  <c r="U304" i="1"/>
  <c r="W303" i="1"/>
  <c r="V303" i="1"/>
  <c r="U303" i="1"/>
  <c r="W302" i="1"/>
  <c r="V302" i="1"/>
  <c r="U302" i="1"/>
  <c r="W301" i="1"/>
  <c r="V301" i="1"/>
  <c r="U301" i="1"/>
  <c r="W300" i="1"/>
  <c r="V300" i="1"/>
  <c r="U300" i="1"/>
  <c r="W299" i="1"/>
  <c r="V299" i="1"/>
  <c r="U299" i="1"/>
  <c r="W298" i="1"/>
  <c r="V298" i="1"/>
  <c r="U298" i="1"/>
  <c r="W297" i="1"/>
  <c r="V297" i="1"/>
  <c r="U297" i="1"/>
  <c r="W296" i="1"/>
  <c r="V296" i="1"/>
  <c r="U296" i="1"/>
  <c r="W295" i="1"/>
  <c r="V295" i="1"/>
  <c r="U295" i="1"/>
  <c r="W294" i="1"/>
  <c r="V294" i="1"/>
  <c r="U294" i="1"/>
  <c r="W293" i="1"/>
  <c r="V293" i="1"/>
  <c r="U293" i="1"/>
  <c r="W292" i="1"/>
  <c r="V292" i="1"/>
  <c r="U292" i="1"/>
  <c r="W291" i="1"/>
  <c r="V291" i="1"/>
  <c r="U291" i="1"/>
  <c r="W290" i="1"/>
  <c r="V290" i="1"/>
  <c r="U290" i="1"/>
  <c r="W289" i="1"/>
  <c r="V289" i="1"/>
  <c r="U289" i="1"/>
  <c r="W288" i="1"/>
  <c r="V288" i="1"/>
  <c r="U288" i="1"/>
  <c r="W287" i="1"/>
  <c r="V287" i="1"/>
  <c r="U287" i="1"/>
  <c r="W286" i="1"/>
  <c r="V286" i="1"/>
  <c r="U286" i="1"/>
  <c r="W285" i="1"/>
  <c r="V285" i="1"/>
  <c r="U285" i="1"/>
  <c r="W284" i="1"/>
  <c r="V284" i="1"/>
  <c r="U284" i="1"/>
  <c r="W283" i="1"/>
  <c r="V283" i="1"/>
  <c r="U283" i="1"/>
  <c r="W282" i="1"/>
  <c r="V282" i="1"/>
  <c r="U282" i="1"/>
  <c r="W281" i="1"/>
  <c r="V281" i="1"/>
  <c r="U281" i="1"/>
  <c r="W280" i="1"/>
  <c r="V280" i="1"/>
  <c r="U280" i="1"/>
  <c r="W279" i="1"/>
  <c r="V279" i="1"/>
  <c r="U279" i="1"/>
  <c r="W278" i="1"/>
  <c r="V278" i="1"/>
  <c r="U278" i="1"/>
  <c r="W277" i="1"/>
  <c r="V277" i="1"/>
  <c r="U277" i="1"/>
  <c r="W276" i="1"/>
  <c r="V276" i="1"/>
  <c r="U276" i="1"/>
  <c r="W275" i="1"/>
  <c r="V275" i="1"/>
  <c r="U275" i="1"/>
  <c r="W274" i="1"/>
  <c r="V274" i="1"/>
  <c r="U274" i="1"/>
  <c r="W273" i="1"/>
  <c r="V273" i="1"/>
  <c r="U273" i="1"/>
  <c r="W272" i="1"/>
  <c r="V272" i="1"/>
  <c r="U272" i="1"/>
  <c r="W271" i="1"/>
  <c r="V271" i="1"/>
  <c r="U271" i="1"/>
  <c r="W270" i="1"/>
  <c r="V270" i="1"/>
  <c r="U270" i="1"/>
  <c r="W269" i="1"/>
  <c r="V269" i="1"/>
  <c r="U269" i="1"/>
  <c r="W268" i="1"/>
  <c r="V268" i="1"/>
  <c r="U268" i="1"/>
  <c r="W267" i="1"/>
  <c r="V267" i="1"/>
  <c r="U267" i="1"/>
  <c r="W266" i="1"/>
  <c r="V266" i="1"/>
  <c r="U266" i="1"/>
  <c r="W265" i="1"/>
  <c r="V265" i="1"/>
  <c r="U265" i="1"/>
  <c r="W264" i="1"/>
  <c r="V264" i="1"/>
  <c r="U264" i="1"/>
  <c r="W263" i="1"/>
  <c r="V263" i="1"/>
  <c r="U263" i="1"/>
  <c r="W262" i="1"/>
  <c r="V262" i="1"/>
  <c r="U262" i="1"/>
  <c r="W261" i="1"/>
  <c r="V261" i="1"/>
  <c r="U261" i="1"/>
  <c r="W260" i="1"/>
  <c r="V260" i="1"/>
  <c r="U260" i="1"/>
  <c r="W259" i="1"/>
  <c r="V259" i="1"/>
  <c r="U259" i="1"/>
  <c r="W258" i="1"/>
  <c r="V258" i="1"/>
  <c r="U258" i="1"/>
  <c r="W257" i="1"/>
  <c r="V257" i="1"/>
  <c r="U257" i="1"/>
  <c r="W256" i="1"/>
  <c r="V256" i="1"/>
  <c r="U256" i="1"/>
  <c r="W255" i="1"/>
  <c r="V255" i="1"/>
  <c r="U255" i="1"/>
  <c r="W254" i="1"/>
  <c r="V254" i="1"/>
  <c r="U254" i="1"/>
  <c r="W253" i="1"/>
  <c r="V253" i="1"/>
  <c r="U253" i="1"/>
  <c r="W252" i="1"/>
  <c r="V252" i="1"/>
  <c r="U252" i="1"/>
  <c r="W251" i="1"/>
  <c r="V251" i="1"/>
  <c r="U251" i="1"/>
  <c r="W250" i="1"/>
  <c r="V250" i="1"/>
  <c r="U250" i="1"/>
  <c r="W249" i="1"/>
  <c r="V249" i="1"/>
  <c r="U249" i="1"/>
  <c r="W248" i="1"/>
  <c r="V248" i="1"/>
  <c r="U248" i="1"/>
  <c r="W247" i="1"/>
  <c r="V247" i="1"/>
  <c r="U247" i="1"/>
  <c r="W246" i="1"/>
  <c r="V246" i="1"/>
  <c r="U246" i="1"/>
  <c r="W245" i="1"/>
  <c r="V245" i="1"/>
  <c r="U245" i="1"/>
  <c r="W244" i="1"/>
  <c r="V244" i="1"/>
  <c r="U244" i="1"/>
  <c r="W243" i="1"/>
  <c r="V243" i="1"/>
  <c r="U243" i="1"/>
  <c r="W242" i="1"/>
  <c r="V242" i="1"/>
  <c r="U242" i="1"/>
  <c r="W241" i="1"/>
  <c r="V241" i="1"/>
  <c r="U241" i="1"/>
  <c r="W240" i="1"/>
  <c r="V240" i="1"/>
  <c r="U240" i="1"/>
  <c r="W239" i="1"/>
  <c r="V239" i="1"/>
  <c r="U239" i="1"/>
  <c r="W238" i="1"/>
  <c r="V238" i="1"/>
  <c r="U238" i="1"/>
  <c r="W237" i="1"/>
  <c r="V237" i="1"/>
  <c r="U237" i="1"/>
  <c r="W236" i="1"/>
  <c r="V236" i="1"/>
  <c r="U236" i="1"/>
  <c r="W235" i="1"/>
  <c r="V235" i="1"/>
  <c r="U235" i="1"/>
  <c r="W234" i="1"/>
  <c r="V234" i="1"/>
  <c r="U234" i="1"/>
  <c r="W233" i="1"/>
  <c r="V233" i="1"/>
  <c r="U233" i="1"/>
  <c r="W232" i="1"/>
  <c r="V232" i="1"/>
  <c r="U232" i="1"/>
  <c r="W231" i="1"/>
  <c r="V231" i="1"/>
  <c r="U231" i="1"/>
  <c r="W230" i="1"/>
  <c r="V230" i="1"/>
  <c r="U230" i="1"/>
  <c r="W229" i="1"/>
  <c r="V229" i="1"/>
  <c r="U229" i="1"/>
  <c r="W228" i="1"/>
  <c r="V228" i="1"/>
  <c r="U228" i="1"/>
  <c r="W227" i="1"/>
  <c r="V227" i="1"/>
  <c r="U227" i="1"/>
  <c r="W226" i="1"/>
  <c r="V226" i="1"/>
  <c r="U226" i="1"/>
  <c r="W225" i="1"/>
  <c r="V225" i="1"/>
  <c r="U225" i="1"/>
  <c r="W224" i="1"/>
  <c r="V224" i="1"/>
  <c r="U224" i="1"/>
  <c r="W223" i="1"/>
  <c r="V223" i="1"/>
  <c r="U223" i="1"/>
  <c r="W222" i="1"/>
  <c r="V222" i="1"/>
  <c r="U222" i="1"/>
  <c r="W221" i="1"/>
  <c r="V221" i="1"/>
  <c r="U221" i="1"/>
  <c r="W220" i="1"/>
  <c r="V220" i="1"/>
  <c r="U220" i="1"/>
  <c r="W219" i="1"/>
  <c r="V219" i="1"/>
  <c r="U219" i="1"/>
  <c r="W218" i="1"/>
  <c r="V218" i="1"/>
  <c r="U218" i="1"/>
  <c r="W217" i="1"/>
  <c r="V217" i="1"/>
  <c r="U217" i="1"/>
  <c r="W216" i="1"/>
  <c r="V216" i="1"/>
  <c r="U216" i="1"/>
  <c r="W215" i="1"/>
  <c r="V215" i="1"/>
  <c r="U215" i="1"/>
  <c r="W214" i="1"/>
  <c r="V214" i="1"/>
  <c r="U214" i="1"/>
  <c r="W213" i="1"/>
  <c r="V213" i="1"/>
  <c r="U213" i="1"/>
  <c r="W212" i="1"/>
  <c r="V212" i="1"/>
  <c r="U212" i="1"/>
  <c r="W211" i="1"/>
  <c r="V211" i="1"/>
  <c r="U211" i="1"/>
  <c r="W210" i="1"/>
  <c r="V210" i="1"/>
  <c r="U210" i="1"/>
  <c r="W209" i="1"/>
  <c r="V209" i="1"/>
  <c r="U209" i="1"/>
  <c r="W208" i="1"/>
  <c r="V208" i="1"/>
  <c r="U208" i="1"/>
  <c r="W207" i="1"/>
  <c r="V207" i="1"/>
  <c r="U207" i="1"/>
  <c r="W206" i="1"/>
  <c r="V206" i="1"/>
  <c r="U206" i="1"/>
  <c r="W205" i="1"/>
  <c r="V205" i="1"/>
  <c r="U205" i="1"/>
  <c r="W204" i="1"/>
  <c r="V204" i="1"/>
  <c r="U204" i="1"/>
  <c r="W203" i="1"/>
  <c r="V203" i="1"/>
  <c r="U203" i="1"/>
  <c r="W202" i="1"/>
  <c r="V202" i="1"/>
  <c r="U202" i="1"/>
  <c r="W201" i="1"/>
  <c r="V201" i="1"/>
  <c r="U201" i="1"/>
  <c r="W200" i="1"/>
  <c r="V200" i="1"/>
  <c r="U200" i="1"/>
  <c r="W199" i="1"/>
  <c r="V199" i="1"/>
  <c r="U199" i="1"/>
  <c r="W198" i="1"/>
  <c r="V198" i="1"/>
  <c r="U198" i="1"/>
  <c r="W197" i="1"/>
  <c r="V197" i="1"/>
  <c r="U197" i="1"/>
  <c r="W196" i="1"/>
  <c r="V196" i="1"/>
  <c r="U196" i="1"/>
  <c r="W195" i="1"/>
  <c r="V195" i="1"/>
  <c r="U195" i="1"/>
  <c r="W194" i="1"/>
  <c r="V194" i="1"/>
  <c r="U194" i="1"/>
  <c r="W193" i="1"/>
  <c r="V193" i="1"/>
  <c r="U193" i="1"/>
  <c r="W192" i="1"/>
  <c r="V192" i="1"/>
  <c r="U192" i="1"/>
  <c r="W191" i="1"/>
  <c r="V191" i="1"/>
  <c r="U191" i="1"/>
  <c r="W190" i="1"/>
  <c r="V190" i="1"/>
  <c r="U190" i="1"/>
  <c r="W189" i="1"/>
  <c r="V189" i="1"/>
  <c r="U189" i="1"/>
  <c r="W188" i="1"/>
  <c r="V188" i="1"/>
  <c r="U188" i="1"/>
  <c r="W187" i="1"/>
  <c r="V187" i="1"/>
  <c r="U187" i="1"/>
  <c r="W186" i="1"/>
  <c r="V186" i="1"/>
  <c r="U186" i="1"/>
  <c r="W185" i="1"/>
  <c r="V185" i="1"/>
  <c r="U185" i="1"/>
  <c r="W184" i="1"/>
  <c r="V184" i="1"/>
  <c r="U184" i="1"/>
  <c r="W183" i="1"/>
  <c r="V183" i="1"/>
  <c r="U183" i="1"/>
  <c r="W182" i="1"/>
  <c r="V182" i="1"/>
  <c r="U182" i="1"/>
  <c r="W181" i="1"/>
  <c r="V181" i="1"/>
  <c r="U181" i="1"/>
  <c r="W180" i="1"/>
  <c r="V180" i="1"/>
  <c r="U180" i="1"/>
  <c r="W179" i="1"/>
  <c r="V179" i="1"/>
  <c r="U179" i="1"/>
  <c r="W178" i="1"/>
  <c r="V178" i="1"/>
  <c r="U178" i="1"/>
  <c r="W177" i="1"/>
  <c r="V177" i="1"/>
  <c r="U177" i="1"/>
  <c r="W176" i="1"/>
  <c r="V176" i="1"/>
  <c r="U176" i="1"/>
  <c r="W175" i="1"/>
  <c r="V175" i="1"/>
  <c r="U175" i="1"/>
  <c r="W174" i="1"/>
  <c r="V174" i="1"/>
  <c r="U174" i="1"/>
  <c r="W173" i="1"/>
  <c r="V173" i="1"/>
  <c r="U173" i="1"/>
  <c r="W172" i="1"/>
  <c r="V172" i="1"/>
  <c r="U172" i="1"/>
  <c r="W171" i="1"/>
  <c r="V171" i="1"/>
  <c r="U171" i="1"/>
  <c r="W170" i="1"/>
  <c r="V170" i="1"/>
  <c r="U170" i="1"/>
  <c r="W169" i="1"/>
  <c r="V169" i="1"/>
  <c r="U169" i="1"/>
  <c r="W168" i="1"/>
  <c r="V168" i="1"/>
  <c r="U168" i="1"/>
  <c r="W167" i="1"/>
  <c r="V167" i="1"/>
  <c r="U167" i="1"/>
  <c r="W166" i="1"/>
  <c r="V166" i="1"/>
  <c r="U166" i="1"/>
  <c r="W165" i="1"/>
  <c r="V165" i="1"/>
  <c r="U165" i="1"/>
  <c r="W164" i="1"/>
  <c r="V164" i="1"/>
  <c r="U164" i="1"/>
  <c r="W163" i="1"/>
  <c r="V163" i="1"/>
  <c r="U163" i="1"/>
  <c r="W162" i="1"/>
  <c r="V162" i="1"/>
  <c r="U162" i="1"/>
  <c r="W161" i="1"/>
  <c r="V161" i="1"/>
  <c r="U161" i="1"/>
  <c r="W160" i="1"/>
  <c r="V160" i="1"/>
  <c r="U160" i="1"/>
  <c r="Z160" i="1" s="1"/>
  <c r="W159" i="1"/>
  <c r="V159" i="1"/>
  <c r="U159" i="1"/>
  <c r="W158" i="1"/>
  <c r="V158" i="1"/>
  <c r="U158" i="1"/>
  <c r="W157" i="1"/>
  <c r="V157" i="1"/>
  <c r="U157" i="1"/>
  <c r="W156" i="1"/>
  <c r="V156" i="1"/>
  <c r="U156" i="1"/>
  <c r="W155" i="1"/>
  <c r="V155" i="1"/>
  <c r="U155" i="1"/>
  <c r="W154" i="1"/>
  <c r="V154" i="1"/>
  <c r="U154" i="1"/>
  <c r="W153" i="1"/>
  <c r="V153" i="1"/>
  <c r="U153" i="1"/>
  <c r="W152" i="1"/>
  <c r="V152" i="1"/>
  <c r="U152" i="1"/>
  <c r="W151" i="1"/>
  <c r="V151" i="1"/>
  <c r="U151" i="1"/>
  <c r="W150" i="1"/>
  <c r="V150" i="1"/>
  <c r="U150" i="1"/>
  <c r="W149" i="1"/>
  <c r="V149" i="1"/>
  <c r="U149" i="1"/>
  <c r="W148" i="1"/>
  <c r="V148" i="1"/>
  <c r="U148" i="1"/>
  <c r="W147" i="1"/>
  <c r="V147" i="1"/>
  <c r="U147" i="1"/>
  <c r="W146" i="1"/>
  <c r="V146" i="1"/>
  <c r="U146" i="1"/>
  <c r="W145" i="1"/>
  <c r="V145" i="1"/>
  <c r="U145" i="1"/>
  <c r="W144" i="1"/>
  <c r="V144" i="1"/>
  <c r="U144" i="1"/>
  <c r="W143" i="1"/>
  <c r="V143" i="1"/>
  <c r="U143" i="1"/>
  <c r="W142" i="1"/>
  <c r="V142" i="1"/>
  <c r="U142" i="1"/>
  <c r="W141" i="1"/>
  <c r="V141" i="1"/>
  <c r="U141" i="1"/>
  <c r="W140" i="1"/>
  <c r="V140" i="1"/>
  <c r="U140" i="1"/>
  <c r="W139" i="1"/>
  <c r="V139" i="1"/>
  <c r="U139" i="1"/>
  <c r="W138" i="1"/>
  <c r="V138" i="1"/>
  <c r="U138" i="1"/>
  <c r="W137" i="1"/>
  <c r="V137" i="1"/>
  <c r="U137" i="1"/>
  <c r="W136" i="1"/>
  <c r="V136" i="1"/>
  <c r="U136" i="1"/>
  <c r="W135" i="1"/>
  <c r="V135" i="1"/>
  <c r="U135" i="1"/>
  <c r="W134" i="1"/>
  <c r="V134" i="1"/>
  <c r="U134" i="1"/>
  <c r="W133" i="1"/>
  <c r="V133" i="1"/>
  <c r="U133" i="1"/>
  <c r="W132" i="1"/>
  <c r="V132" i="1"/>
  <c r="U132" i="1"/>
  <c r="W131" i="1"/>
  <c r="V131" i="1"/>
  <c r="U131" i="1"/>
  <c r="W130" i="1"/>
  <c r="V130" i="1"/>
  <c r="U130" i="1"/>
  <c r="W129" i="1"/>
  <c r="V129" i="1"/>
  <c r="U129" i="1"/>
  <c r="W128" i="1"/>
  <c r="V128" i="1"/>
  <c r="U128" i="1"/>
  <c r="W127" i="1"/>
  <c r="V127" i="1"/>
  <c r="U127" i="1"/>
  <c r="W126" i="1"/>
  <c r="V126" i="1"/>
  <c r="U126" i="1"/>
  <c r="W125" i="1"/>
  <c r="V125" i="1"/>
  <c r="U125" i="1"/>
  <c r="W124" i="1"/>
  <c r="V124" i="1"/>
  <c r="U124" i="1"/>
  <c r="W123" i="1"/>
  <c r="V123" i="1"/>
  <c r="U123" i="1"/>
  <c r="W122" i="1"/>
  <c r="V122" i="1"/>
  <c r="U122" i="1"/>
  <c r="W121" i="1"/>
  <c r="V121" i="1"/>
  <c r="U121" i="1"/>
  <c r="W120" i="1"/>
  <c r="V120" i="1"/>
  <c r="U120" i="1"/>
  <c r="W119" i="1"/>
  <c r="V119" i="1"/>
  <c r="U119" i="1"/>
  <c r="W118" i="1"/>
  <c r="V118" i="1"/>
  <c r="U118" i="1"/>
  <c r="W117" i="1"/>
  <c r="V117" i="1"/>
  <c r="U117" i="1"/>
  <c r="W116" i="1"/>
  <c r="V116" i="1"/>
  <c r="U116" i="1"/>
  <c r="W115" i="1"/>
  <c r="V115" i="1"/>
  <c r="U115" i="1"/>
  <c r="W114" i="1"/>
  <c r="V114" i="1"/>
  <c r="U114" i="1"/>
  <c r="W113" i="1"/>
  <c r="V113" i="1"/>
  <c r="U113" i="1"/>
  <c r="W112" i="1"/>
  <c r="V112" i="1"/>
  <c r="U112" i="1"/>
  <c r="W111" i="1"/>
  <c r="V111" i="1"/>
  <c r="U111" i="1"/>
  <c r="Z111" i="1" s="1"/>
  <c r="W110" i="1"/>
  <c r="V110" i="1"/>
  <c r="U110" i="1"/>
  <c r="W109" i="1"/>
  <c r="V109" i="1"/>
  <c r="U109" i="1"/>
  <c r="W108" i="1"/>
  <c r="V108" i="1"/>
  <c r="U108" i="1"/>
  <c r="W107" i="1"/>
  <c r="V107" i="1"/>
  <c r="U107" i="1"/>
  <c r="W106" i="1"/>
  <c r="V106" i="1"/>
  <c r="U106" i="1"/>
  <c r="W105" i="1"/>
  <c r="V105" i="1"/>
  <c r="U105" i="1"/>
  <c r="W104" i="1"/>
  <c r="V104" i="1"/>
  <c r="U104" i="1"/>
  <c r="W103" i="1"/>
  <c r="V103" i="1"/>
  <c r="U103" i="1"/>
  <c r="W102" i="1"/>
  <c r="V102" i="1"/>
  <c r="U102" i="1"/>
  <c r="W101" i="1"/>
  <c r="V101" i="1"/>
  <c r="U101" i="1"/>
  <c r="W100" i="1"/>
  <c r="V100" i="1"/>
  <c r="U100" i="1"/>
  <c r="W99" i="1"/>
  <c r="V99" i="1"/>
  <c r="U99" i="1"/>
  <c r="W98" i="1"/>
  <c r="V98" i="1"/>
  <c r="U98" i="1"/>
  <c r="W97" i="1"/>
  <c r="V97" i="1"/>
  <c r="U97" i="1"/>
  <c r="W96" i="1"/>
  <c r="V96" i="1"/>
  <c r="U96" i="1"/>
  <c r="W95" i="1"/>
  <c r="V95" i="1"/>
  <c r="U95" i="1"/>
  <c r="W94" i="1"/>
  <c r="V94" i="1"/>
  <c r="U94" i="1"/>
  <c r="W93" i="1"/>
  <c r="V93" i="1"/>
  <c r="U93" i="1"/>
  <c r="W92" i="1"/>
  <c r="V92" i="1"/>
  <c r="U92" i="1"/>
  <c r="W91" i="1"/>
  <c r="V91" i="1"/>
  <c r="U91" i="1"/>
  <c r="W90" i="1"/>
  <c r="V90" i="1"/>
  <c r="U90" i="1"/>
  <c r="W89" i="1"/>
  <c r="V89" i="1"/>
  <c r="U89" i="1"/>
  <c r="W88" i="1"/>
  <c r="V88" i="1"/>
  <c r="U88" i="1"/>
  <c r="W87" i="1"/>
  <c r="V87" i="1"/>
  <c r="U87" i="1"/>
  <c r="W86" i="1"/>
  <c r="V86" i="1"/>
  <c r="U86" i="1"/>
  <c r="W85" i="1"/>
  <c r="V85" i="1"/>
  <c r="U85" i="1"/>
  <c r="W84" i="1"/>
  <c r="V84" i="1"/>
  <c r="U84" i="1"/>
  <c r="W83" i="1"/>
  <c r="V83" i="1"/>
  <c r="U83" i="1"/>
  <c r="W82" i="1"/>
  <c r="V82" i="1"/>
  <c r="U82" i="1"/>
  <c r="W81" i="1"/>
  <c r="V81" i="1"/>
  <c r="U81" i="1"/>
  <c r="W80" i="1"/>
  <c r="V80" i="1"/>
  <c r="U80" i="1"/>
  <c r="Z80" i="1" s="1"/>
  <c r="L80" i="1" s="1"/>
  <c r="W79" i="1"/>
  <c r="V79" i="1"/>
  <c r="U79" i="1"/>
  <c r="W78" i="1"/>
  <c r="V78" i="1"/>
  <c r="U78" i="1"/>
  <c r="Z77" i="1"/>
  <c r="W77" i="1"/>
  <c r="V77" i="1"/>
  <c r="U77" i="1"/>
  <c r="W76" i="1"/>
  <c r="V76" i="1"/>
  <c r="U76" i="1"/>
  <c r="W75" i="1"/>
  <c r="V75" i="1"/>
  <c r="U75" i="1"/>
  <c r="W74" i="1"/>
  <c r="V74" i="1"/>
  <c r="Y74" i="1" s="1"/>
  <c r="U74" i="1"/>
  <c r="W73" i="1"/>
  <c r="V73" i="1"/>
  <c r="U73" i="1"/>
  <c r="W72" i="1"/>
  <c r="V72" i="1"/>
  <c r="U72" i="1"/>
  <c r="W71" i="1"/>
  <c r="V71" i="1"/>
  <c r="U71" i="1"/>
  <c r="Z71" i="1" s="1"/>
  <c r="O71" i="1" s="1"/>
  <c r="W70" i="1"/>
  <c r="V70" i="1"/>
  <c r="U70" i="1"/>
  <c r="W69" i="1"/>
  <c r="V69" i="1"/>
  <c r="U69" i="1"/>
  <c r="Y69" i="1" s="1"/>
  <c r="K69" i="1" s="1"/>
  <c r="W68" i="1"/>
  <c r="V68" i="1"/>
  <c r="U68" i="1"/>
  <c r="W67" i="1"/>
  <c r="V67" i="1"/>
  <c r="U67" i="1"/>
  <c r="W66" i="1"/>
  <c r="V66" i="1"/>
  <c r="U66" i="1"/>
  <c r="W65" i="1"/>
  <c r="V65" i="1"/>
  <c r="U65" i="1"/>
  <c r="W64" i="1"/>
  <c r="V64" i="1"/>
  <c r="U64" i="1"/>
  <c r="W63" i="1"/>
  <c r="V63" i="1"/>
  <c r="U63" i="1"/>
  <c r="W62" i="1"/>
  <c r="V62" i="1"/>
  <c r="U62" i="1"/>
  <c r="W61" i="1"/>
  <c r="V61" i="1"/>
  <c r="U61" i="1"/>
  <c r="W60" i="1"/>
  <c r="V60" i="1"/>
  <c r="U60" i="1"/>
  <c r="W59" i="1"/>
  <c r="V59" i="1"/>
  <c r="U59" i="1"/>
  <c r="W58" i="1"/>
  <c r="V58" i="1"/>
  <c r="U58" i="1"/>
  <c r="Y58" i="1" s="1"/>
  <c r="W57" i="1"/>
  <c r="V57" i="1"/>
  <c r="U57" i="1"/>
  <c r="W56" i="1"/>
  <c r="V56" i="1"/>
  <c r="U56" i="1"/>
  <c r="W55" i="1"/>
  <c r="V55" i="1"/>
  <c r="U55" i="1"/>
  <c r="W54" i="1"/>
  <c r="V54" i="1"/>
  <c r="U54" i="1"/>
  <c r="W53" i="1"/>
  <c r="V53" i="1"/>
  <c r="U53" i="1"/>
  <c r="W52" i="1"/>
  <c r="V52" i="1"/>
  <c r="U52" i="1"/>
  <c r="W51" i="1"/>
  <c r="V51" i="1"/>
  <c r="U51" i="1"/>
  <c r="W50" i="1"/>
  <c r="V50" i="1"/>
  <c r="U50" i="1"/>
  <c r="W49" i="1"/>
  <c r="V49" i="1"/>
  <c r="U49" i="1"/>
  <c r="W48" i="1"/>
  <c r="V48" i="1"/>
  <c r="U48" i="1"/>
  <c r="W47" i="1"/>
  <c r="V47" i="1"/>
  <c r="U47" i="1"/>
  <c r="W46" i="1"/>
  <c r="V46" i="1"/>
  <c r="U46" i="1"/>
  <c r="W45" i="1"/>
  <c r="V45" i="1"/>
  <c r="U45" i="1"/>
  <c r="W44" i="1"/>
  <c r="Z44" i="1" s="1"/>
  <c r="V44" i="1"/>
  <c r="U44" i="1"/>
  <c r="W43" i="1"/>
  <c r="V43" i="1"/>
  <c r="U43" i="1"/>
  <c r="W42" i="1"/>
  <c r="V42" i="1"/>
  <c r="U42" i="1"/>
  <c r="W41" i="1"/>
  <c r="V41" i="1"/>
  <c r="U41" i="1"/>
  <c r="W40" i="1"/>
  <c r="V40" i="1"/>
  <c r="U40" i="1"/>
  <c r="Z40" i="1" s="1"/>
  <c r="L40" i="1" s="1"/>
  <c r="W39" i="1"/>
  <c r="V39" i="1"/>
  <c r="U39" i="1"/>
  <c r="W38" i="1"/>
  <c r="V38" i="1"/>
  <c r="U38" i="1"/>
  <c r="W37" i="1"/>
  <c r="V37" i="1"/>
  <c r="U37" i="1"/>
  <c r="Z37" i="1" s="1"/>
  <c r="W36" i="1"/>
  <c r="V36" i="1"/>
  <c r="U36" i="1"/>
  <c r="W35" i="1"/>
  <c r="V35" i="1"/>
  <c r="U35" i="1"/>
  <c r="W34" i="1"/>
  <c r="V34" i="1"/>
  <c r="Y34" i="1" s="1"/>
  <c r="U34" i="1"/>
  <c r="W33" i="1"/>
  <c r="V33" i="1"/>
  <c r="U33" i="1"/>
  <c r="W32" i="1"/>
  <c r="V32" i="1"/>
  <c r="U32" i="1"/>
  <c r="W31" i="1"/>
  <c r="V31" i="1"/>
  <c r="U31" i="1"/>
  <c r="W30" i="1"/>
  <c r="V30" i="1"/>
  <c r="U30" i="1"/>
  <c r="W29" i="1"/>
  <c r="V29" i="1"/>
  <c r="U29" i="1"/>
  <c r="W28" i="1"/>
  <c r="V28" i="1"/>
  <c r="U28" i="1"/>
  <c r="W27" i="1"/>
  <c r="V27" i="1"/>
  <c r="U27" i="1"/>
  <c r="W26" i="1"/>
  <c r="V26" i="1"/>
  <c r="Y26" i="1" s="1"/>
  <c r="U26" i="1"/>
  <c r="W25" i="1"/>
  <c r="V25" i="1"/>
  <c r="Z25" i="1" s="1"/>
  <c r="U25" i="1"/>
  <c r="W24" i="1"/>
  <c r="V24" i="1"/>
  <c r="U24" i="1"/>
  <c r="W23" i="1"/>
  <c r="V23" i="1"/>
  <c r="U23" i="1"/>
  <c r="AA21" i="1"/>
  <c r="Y159" i="1" s="1"/>
  <c r="Z21" i="1"/>
  <c r="Y21" i="1"/>
  <c r="Z28" i="1" l="1"/>
  <c r="Z36" i="1"/>
  <c r="Z39" i="1"/>
  <c r="O39" i="1" s="1"/>
  <c r="Z47" i="1"/>
  <c r="O47" i="1" s="1"/>
  <c r="Y65" i="1"/>
  <c r="Z24" i="1"/>
  <c r="L24" i="1" s="1"/>
  <c r="Z32" i="1"/>
  <c r="L32" i="1" s="1"/>
  <c r="Y42" i="1"/>
  <c r="Y45" i="1"/>
  <c r="K45" i="1" s="1"/>
  <c r="Y53" i="1"/>
  <c r="K53" i="1" s="1"/>
  <c r="Z68" i="1"/>
  <c r="Z76" i="1"/>
  <c r="Z61" i="1"/>
  <c r="Z72" i="1"/>
  <c r="L72" i="1" s="1"/>
  <c r="Y90" i="1"/>
  <c r="Z103" i="1"/>
  <c r="Y153" i="1"/>
  <c r="O80" i="1"/>
  <c r="Y85" i="1"/>
  <c r="K85" i="1" s="1"/>
  <c r="Z93" i="1"/>
  <c r="Z101" i="1"/>
  <c r="Z31" i="1"/>
  <c r="O31" i="1" s="1"/>
  <c r="Y52" i="1"/>
  <c r="N52" i="1" s="1"/>
  <c r="Z92" i="1"/>
  <c r="X87" i="1"/>
  <c r="Y36" i="1"/>
  <c r="N36" i="1" s="1"/>
  <c r="Z64" i="1"/>
  <c r="L64" i="1" s="1"/>
  <c r="Z88" i="1"/>
  <c r="L88" i="1" s="1"/>
  <c r="Z95" i="1"/>
  <c r="Y27" i="1"/>
  <c r="N27" i="1" s="1"/>
  <c r="O32" i="1"/>
  <c r="X34" i="1"/>
  <c r="Y43" i="1"/>
  <c r="X47" i="1"/>
  <c r="Z52" i="1"/>
  <c r="Z55" i="1"/>
  <c r="O55" i="1" s="1"/>
  <c r="X74" i="1"/>
  <c r="Z85" i="1"/>
  <c r="L85" i="1" s="1"/>
  <c r="Z100" i="1"/>
  <c r="Z69" i="1"/>
  <c r="Y23" i="1"/>
  <c r="Z27" i="1"/>
  <c r="Y37" i="1"/>
  <c r="K37" i="1" s="1"/>
  <c r="Z48" i="1"/>
  <c r="Z79" i="1"/>
  <c r="Y81" i="1"/>
  <c r="N81" i="1" s="1"/>
  <c r="Z96" i="1"/>
  <c r="L96" i="1" s="1"/>
  <c r="Z60" i="1"/>
  <c r="Y68" i="1"/>
  <c r="N68" i="1" s="1"/>
  <c r="Y24" i="1"/>
  <c r="N24" i="1" s="1"/>
  <c r="Z45" i="1"/>
  <c r="Y25" i="1"/>
  <c r="L31" i="1"/>
  <c r="Y35" i="1"/>
  <c r="N35" i="1" s="1"/>
  <c r="O40" i="1"/>
  <c r="X42" i="1"/>
  <c r="Z53" i="1"/>
  <c r="Z56" i="1"/>
  <c r="Z63" i="1"/>
  <c r="Z84" i="1"/>
  <c r="Z87" i="1"/>
  <c r="O87" i="1" s="1"/>
  <c r="J87" i="1"/>
  <c r="M87" i="1"/>
  <c r="K58" i="1"/>
  <c r="N58" i="1"/>
  <c r="L45" i="1"/>
  <c r="O45" i="1"/>
  <c r="L77" i="1"/>
  <c r="O77" i="1"/>
  <c r="X79" i="1"/>
  <c r="N25" i="1"/>
  <c r="K25" i="1"/>
  <c r="K24" i="1"/>
  <c r="O36" i="1"/>
  <c r="L36" i="1"/>
  <c r="Z57" i="1"/>
  <c r="Y57" i="1"/>
  <c r="Y66" i="1"/>
  <c r="O68" i="1"/>
  <c r="L68" i="1"/>
  <c r="Y76" i="1"/>
  <c r="Z78" i="1"/>
  <c r="X78" i="1"/>
  <c r="Y78" i="1"/>
  <c r="Y89" i="1"/>
  <c r="Y93" i="1"/>
  <c r="Y98" i="1"/>
  <c r="O100" i="1"/>
  <c r="L100" i="1"/>
  <c r="O28" i="1"/>
  <c r="L28" i="1"/>
  <c r="X38" i="1"/>
  <c r="Z38" i="1"/>
  <c r="Y38" i="1"/>
  <c r="Y49" i="1"/>
  <c r="Z49" i="1"/>
  <c r="O60" i="1"/>
  <c r="L60" i="1"/>
  <c r="J47" i="1"/>
  <c r="M47" i="1"/>
  <c r="K23" i="1"/>
  <c r="N23" i="1"/>
  <c r="Y29" i="1"/>
  <c r="X29" i="1"/>
  <c r="K34" i="1"/>
  <c r="N34" i="1"/>
  <c r="Y44" i="1"/>
  <c r="X46" i="1"/>
  <c r="Z46" i="1"/>
  <c r="Y46" i="1"/>
  <c r="Y61" i="1"/>
  <c r="X26" i="1"/>
  <c r="O27" i="1"/>
  <c r="L27" i="1"/>
  <c r="N37" i="1"/>
  <c r="L39" i="1"/>
  <c r="X50" i="1"/>
  <c r="K52" i="1"/>
  <c r="L53" i="1"/>
  <c r="O53" i="1"/>
  <c r="X55" i="1"/>
  <c r="N69" i="1"/>
  <c r="L71" i="1"/>
  <c r="X82" i="1"/>
  <c r="O85" i="1"/>
  <c r="K74" i="1"/>
  <c r="N74" i="1"/>
  <c r="O76" i="1"/>
  <c r="L76" i="1"/>
  <c r="Y84" i="1"/>
  <c r="Z86" i="1"/>
  <c r="Y86" i="1"/>
  <c r="X86" i="1"/>
  <c r="O88" i="1"/>
  <c r="Y97" i="1"/>
  <c r="Y101" i="1"/>
  <c r="O44" i="1"/>
  <c r="L44" i="1"/>
  <c r="X54" i="1"/>
  <c r="Z54" i="1"/>
  <c r="Y54" i="1"/>
  <c r="N65" i="1"/>
  <c r="K65" i="1"/>
  <c r="X51" i="1"/>
  <c r="X43" i="1"/>
  <c r="X27" i="1"/>
  <c r="X59" i="1"/>
  <c r="X35" i="1"/>
  <c r="X144" i="1"/>
  <c r="X112" i="1"/>
  <c r="X110" i="1"/>
  <c r="Y107" i="1"/>
  <c r="X128" i="1"/>
  <c r="Y111" i="1"/>
  <c r="X108" i="1"/>
  <c r="X23" i="1"/>
  <c r="Z29" i="1"/>
  <c r="X31" i="1"/>
  <c r="N45" i="1"/>
  <c r="L47" i="1"/>
  <c r="X58" i="1"/>
  <c r="L61" i="1"/>
  <c r="O61" i="1"/>
  <c r="X63" i="1"/>
  <c r="X90" i="1"/>
  <c r="L93" i="1"/>
  <c r="O93" i="1"/>
  <c r="X95" i="1"/>
  <c r="L111" i="1"/>
  <c r="O111" i="1"/>
  <c r="Z33" i="1"/>
  <c r="Y33" i="1"/>
  <c r="O25" i="1"/>
  <c r="L25" i="1"/>
  <c r="Y28" i="1"/>
  <c r="Z41" i="1"/>
  <c r="Y41" i="1"/>
  <c r="N43" i="1"/>
  <c r="K43" i="1"/>
  <c r="Y50" i="1"/>
  <c r="O52" i="1"/>
  <c r="L52" i="1"/>
  <c r="Y60" i="1"/>
  <c r="Z62" i="1"/>
  <c r="X62" i="1"/>
  <c r="Y62" i="1"/>
  <c r="O64" i="1"/>
  <c r="Y73" i="1"/>
  <c r="Y77" i="1"/>
  <c r="Y82" i="1"/>
  <c r="O84" i="1"/>
  <c r="L84" i="1"/>
  <c r="Y92" i="1"/>
  <c r="Z94" i="1"/>
  <c r="Y94" i="1"/>
  <c r="X94" i="1"/>
  <c r="O96" i="1"/>
  <c r="K42" i="1"/>
  <c r="N42" i="1"/>
  <c r="K153" i="1"/>
  <c r="N153" i="1"/>
  <c r="K26" i="1"/>
  <c r="N26" i="1"/>
  <c r="Y30" i="1"/>
  <c r="X30" i="1"/>
  <c r="Z30" i="1"/>
  <c r="N159" i="1"/>
  <c r="K159" i="1"/>
  <c r="K36" i="1"/>
  <c r="L37" i="1"/>
  <c r="O37" i="1"/>
  <c r="X39" i="1"/>
  <c r="N53" i="1"/>
  <c r="L55" i="1"/>
  <c r="X66" i="1"/>
  <c r="K68" i="1"/>
  <c r="L69" i="1"/>
  <c r="O69" i="1"/>
  <c r="X71" i="1"/>
  <c r="N85" i="1"/>
  <c r="X98" i="1"/>
  <c r="L101" i="1"/>
  <c r="O101" i="1"/>
  <c r="L103" i="1"/>
  <c r="O103" i="1"/>
  <c r="Z70" i="1"/>
  <c r="Y70" i="1"/>
  <c r="X70" i="1"/>
  <c r="K90" i="1"/>
  <c r="N90" i="1"/>
  <c r="O92" i="1"/>
  <c r="L92" i="1"/>
  <c r="Y100" i="1"/>
  <c r="Z102" i="1"/>
  <c r="Y102" i="1"/>
  <c r="X102" i="1"/>
  <c r="Y104" i="1"/>
  <c r="L160" i="1"/>
  <c r="O160" i="1"/>
  <c r="Z26" i="1"/>
  <c r="X28" i="1"/>
  <c r="Y31" i="1"/>
  <c r="Z34" i="1"/>
  <c r="X36" i="1"/>
  <c r="Y39" i="1"/>
  <c r="Z42" i="1"/>
  <c r="X44" i="1"/>
  <c r="Y47" i="1"/>
  <c r="Z50" i="1"/>
  <c r="X52" i="1"/>
  <c r="Y55" i="1"/>
  <c r="Z58" i="1"/>
  <c r="X60" i="1"/>
  <c r="Y63" i="1"/>
  <c r="Z66" i="1"/>
  <c r="X68" i="1"/>
  <c r="Y71" i="1"/>
  <c r="Z74" i="1"/>
  <c r="X76" i="1"/>
  <c r="Y79" i="1"/>
  <c r="Z82" i="1"/>
  <c r="X84" i="1"/>
  <c r="Y87" i="1"/>
  <c r="Z90" i="1"/>
  <c r="X92" i="1"/>
  <c r="Y95" i="1"/>
  <c r="Z98" i="1"/>
  <c r="X100" i="1"/>
  <c r="X104" i="1"/>
  <c r="Y108" i="1"/>
  <c r="Z110" i="1"/>
  <c r="Y114" i="1"/>
  <c r="Y115" i="1"/>
  <c r="Z120" i="1"/>
  <c r="Y120" i="1"/>
  <c r="Y130" i="1"/>
  <c r="Y131" i="1"/>
  <c r="Z136" i="1"/>
  <c r="Y136" i="1"/>
  <c r="Z146" i="1"/>
  <c r="X157" i="1"/>
  <c r="X165" i="1"/>
  <c r="Y208" i="1"/>
  <c r="X208" i="1"/>
  <c r="Z208" i="1"/>
  <c r="Z213" i="1"/>
  <c r="X213" i="1"/>
  <c r="Y213" i="1"/>
  <c r="Y127" i="1"/>
  <c r="X127" i="1"/>
  <c r="X140" i="1"/>
  <c r="Y143" i="1"/>
  <c r="X143" i="1"/>
  <c r="X205" i="1"/>
  <c r="Z23" i="1"/>
  <c r="X25" i="1"/>
  <c r="X33" i="1"/>
  <c r="X41" i="1"/>
  <c r="X49" i="1"/>
  <c r="X57" i="1"/>
  <c r="X65" i="1"/>
  <c r="X73" i="1"/>
  <c r="X81" i="1"/>
  <c r="X89" i="1"/>
  <c r="X97" i="1"/>
  <c r="Z108" i="1"/>
  <c r="Z117" i="1"/>
  <c r="Z118" i="1"/>
  <c r="X121" i="1"/>
  <c r="Z123" i="1"/>
  <c r="Z133" i="1"/>
  <c r="Z134" i="1"/>
  <c r="X137" i="1"/>
  <c r="X139" i="1"/>
  <c r="Z151" i="1"/>
  <c r="Z154" i="1"/>
  <c r="Y154" i="1"/>
  <c r="X193" i="1"/>
  <c r="Z231" i="1"/>
  <c r="Y231" i="1"/>
  <c r="X231" i="1"/>
  <c r="Y124" i="1"/>
  <c r="Z127" i="1"/>
  <c r="Y140" i="1"/>
  <c r="Y142" i="1"/>
  <c r="Z143" i="1"/>
  <c r="X189" i="1"/>
  <c r="Z65" i="1"/>
  <c r="X67" i="1"/>
  <c r="Z73" i="1"/>
  <c r="X75" i="1"/>
  <c r="Z81" i="1"/>
  <c r="X83" i="1"/>
  <c r="Z89" i="1"/>
  <c r="X91" i="1"/>
  <c r="Z97" i="1"/>
  <c r="X99" i="1"/>
  <c r="X103" i="1"/>
  <c r="X105" i="1"/>
  <c r="Y106" i="1"/>
  <c r="X106" i="1"/>
  <c r="Z107" i="1"/>
  <c r="Y119" i="1"/>
  <c r="X119" i="1"/>
  <c r="X120" i="1"/>
  <c r="X132" i="1"/>
  <c r="Y135" i="1"/>
  <c r="X135" i="1"/>
  <c r="X136" i="1"/>
  <c r="Y157" i="1"/>
  <c r="Y192" i="1"/>
  <c r="X192" i="1"/>
  <c r="Z192" i="1"/>
  <c r="Z219" i="1"/>
  <c r="Z242" i="1"/>
  <c r="Y242" i="1"/>
  <c r="X242" i="1"/>
  <c r="Y370" i="1"/>
  <c r="Y362" i="1"/>
  <c r="X370" i="1"/>
  <c r="Z368" i="1"/>
  <c r="X362" i="1"/>
  <c r="Z360" i="1"/>
  <c r="X354" i="1"/>
  <c r="Z352" i="1"/>
  <c r="X346" i="1"/>
  <c r="Z344" i="1"/>
  <c r="X338" i="1"/>
  <c r="Z336" i="1"/>
  <c r="X330" i="1"/>
  <c r="Z328" i="1"/>
  <c r="X322" i="1"/>
  <c r="Z371" i="1"/>
  <c r="Y368" i="1"/>
  <c r="Z363" i="1"/>
  <c r="Y360" i="1"/>
  <c r="Z355" i="1"/>
  <c r="Y352" i="1"/>
  <c r="Z347" i="1"/>
  <c r="Y344" i="1"/>
  <c r="Z339" i="1"/>
  <c r="Y336" i="1"/>
  <c r="Z331" i="1"/>
  <c r="Y328" i="1"/>
  <c r="Z323" i="1"/>
  <c r="Y320" i="1"/>
  <c r="Z315" i="1"/>
  <c r="Y312" i="1"/>
  <c r="Z374" i="1"/>
  <c r="Y371" i="1"/>
  <c r="X368" i="1"/>
  <c r="Z366" i="1"/>
  <c r="Y363" i="1"/>
  <c r="X360" i="1"/>
  <c r="Z358" i="1"/>
  <c r="Y355" i="1"/>
  <c r="X352" i="1"/>
  <c r="Z350" i="1"/>
  <c r="Y347" i="1"/>
  <c r="X344" i="1"/>
  <c r="Z342" i="1"/>
  <c r="Y339" i="1"/>
  <c r="X336" i="1"/>
  <c r="Z334" i="1"/>
  <c r="Y331" i="1"/>
  <c r="X328" i="1"/>
  <c r="Z326" i="1"/>
  <c r="Y323" i="1"/>
  <c r="X320" i="1"/>
  <c r="Z318" i="1"/>
  <c r="X355" i="1"/>
  <c r="X347" i="1"/>
  <c r="Y342" i="1"/>
  <c r="X339" i="1"/>
  <c r="Y334" i="1"/>
  <c r="X331" i="1"/>
  <c r="Y326" i="1"/>
  <c r="X323" i="1"/>
  <c r="Y318" i="1"/>
  <c r="X315" i="1"/>
  <c r="X358" i="1"/>
  <c r="Z356" i="1"/>
  <c r="X326" i="1"/>
  <c r="Z324" i="1"/>
  <c r="Z312" i="1"/>
  <c r="Y369" i="1"/>
  <c r="Y337" i="1"/>
  <c r="Y315" i="1"/>
  <c r="X314" i="1"/>
  <c r="Y313" i="1"/>
  <c r="X312" i="1"/>
  <c r="X306" i="1"/>
  <c r="Z304" i="1"/>
  <c r="Y301" i="1"/>
  <c r="X298" i="1"/>
  <c r="Z296" i="1"/>
  <c r="Y293" i="1"/>
  <c r="X290" i="1"/>
  <c r="Z288" i="1"/>
  <c r="Y285" i="1"/>
  <c r="X282" i="1"/>
  <c r="Z280" i="1"/>
  <c r="X274" i="1"/>
  <c r="Z272" i="1"/>
  <c r="X350" i="1"/>
  <c r="Z348" i="1"/>
  <c r="Z316" i="1"/>
  <c r="Y361" i="1"/>
  <c r="Y329" i="1"/>
  <c r="Z320" i="1"/>
  <c r="X310" i="1"/>
  <c r="Z302" i="1"/>
  <c r="Z294" i="1"/>
  <c r="Z286" i="1"/>
  <c r="Z278" i="1"/>
  <c r="X272" i="1"/>
  <c r="Z270" i="1"/>
  <c r="X374" i="1"/>
  <c r="Z372" i="1"/>
  <c r="X342" i="1"/>
  <c r="Z340" i="1"/>
  <c r="Y302" i="1"/>
  <c r="Y294" i="1"/>
  <c r="Y286" i="1"/>
  <c r="Y278" i="1"/>
  <c r="Y270" i="1"/>
  <c r="Y262" i="1"/>
  <c r="Y353" i="1"/>
  <c r="X302" i="1"/>
  <c r="Z300" i="1"/>
  <c r="X294" i="1"/>
  <c r="Z292" i="1"/>
  <c r="X286" i="1"/>
  <c r="Z284" i="1"/>
  <c r="X278" i="1"/>
  <c r="Z276" i="1"/>
  <c r="X270" i="1"/>
  <c r="X366" i="1"/>
  <c r="Z364" i="1"/>
  <c r="X334" i="1"/>
  <c r="Z332" i="1"/>
  <c r="Y321" i="1"/>
  <c r="X318" i="1"/>
  <c r="Y300" i="1"/>
  <c r="Y292" i="1"/>
  <c r="Y284" i="1"/>
  <c r="Y276" i="1"/>
  <c r="Y268" i="1"/>
  <c r="Y287" i="1"/>
  <c r="X266" i="1"/>
  <c r="Y260" i="1"/>
  <c r="Y257" i="1"/>
  <c r="X254" i="1"/>
  <c r="Z252" i="1"/>
  <c r="Y249" i="1"/>
  <c r="X246" i="1"/>
  <c r="Z244" i="1"/>
  <c r="Y241" i="1"/>
  <c r="X238" i="1"/>
  <c r="Z236" i="1"/>
  <c r="Y233" i="1"/>
  <c r="X300" i="1"/>
  <c r="Z298" i="1"/>
  <c r="Y265" i="1"/>
  <c r="X260" i="1"/>
  <c r="Y212" i="1"/>
  <c r="Y279" i="1"/>
  <c r="X265" i="1"/>
  <c r="X252" i="1"/>
  <c r="X244" i="1"/>
  <c r="X236" i="1"/>
  <c r="X228" i="1"/>
  <c r="X292" i="1"/>
  <c r="Z290" i="1"/>
  <c r="Y345" i="1"/>
  <c r="Y303" i="1"/>
  <c r="Y271" i="1"/>
  <c r="Z262" i="1"/>
  <c r="Z248" i="1"/>
  <c r="Z240" i="1"/>
  <c r="Z232" i="1"/>
  <c r="Z224" i="1"/>
  <c r="X284" i="1"/>
  <c r="Z282" i="1"/>
  <c r="X262" i="1"/>
  <c r="Z258" i="1"/>
  <c r="Y248" i="1"/>
  <c r="Y240" i="1"/>
  <c r="Y232" i="1"/>
  <c r="Y224" i="1"/>
  <c r="Y295" i="1"/>
  <c r="Z268" i="1"/>
  <c r="Y230" i="1"/>
  <c r="Z274" i="1"/>
  <c r="Y261" i="1"/>
  <c r="Z254" i="1"/>
  <c r="Z241" i="1"/>
  <c r="Z238" i="1"/>
  <c r="X230" i="1"/>
  <c r="Z225" i="1"/>
  <c r="X224" i="1"/>
  <c r="X276" i="1"/>
  <c r="Y269" i="1"/>
  <c r="Y267" i="1"/>
  <c r="Y254" i="1"/>
  <c r="Y251" i="1"/>
  <c r="Y238" i="1"/>
  <c r="Y235" i="1"/>
  <c r="Y225" i="1"/>
  <c r="Z214" i="1"/>
  <c r="Z306" i="1"/>
  <c r="X251" i="1"/>
  <c r="X248" i="1"/>
  <c r="X235" i="1"/>
  <c r="X232" i="1"/>
  <c r="Z220" i="1"/>
  <c r="Y219" i="1"/>
  <c r="Z216" i="1"/>
  <c r="Y214" i="1"/>
  <c r="Z212" i="1"/>
  <c r="Z204" i="1"/>
  <c r="Z196" i="1"/>
  <c r="Z188" i="1"/>
  <c r="Z180" i="1"/>
  <c r="Z172" i="1"/>
  <c r="Z164" i="1"/>
  <c r="Z249" i="1"/>
  <c r="Z246" i="1"/>
  <c r="Z233" i="1"/>
  <c r="Z228" i="1"/>
  <c r="X227" i="1"/>
  <c r="Z222" i="1"/>
  <c r="X211" i="1"/>
  <c r="Y207" i="1"/>
  <c r="X204" i="1"/>
  <c r="Z202" i="1"/>
  <c r="Y199" i="1"/>
  <c r="X196" i="1"/>
  <c r="Z194" i="1"/>
  <c r="Y191" i="1"/>
  <c r="X188" i="1"/>
  <c r="Z186" i="1"/>
  <c r="Y183" i="1"/>
  <c r="X180" i="1"/>
  <c r="Z178" i="1"/>
  <c r="Y175" i="1"/>
  <c r="X172" i="1"/>
  <c r="Z170" i="1"/>
  <c r="Y167" i="1"/>
  <c r="X268" i="1"/>
  <c r="Z266" i="1"/>
  <c r="Z260" i="1"/>
  <c r="Y246" i="1"/>
  <c r="Y243" i="1"/>
  <c r="Y222" i="1"/>
  <c r="X207" i="1"/>
  <c r="Z205" i="1"/>
  <c r="Y202" i="1"/>
  <c r="X199" i="1"/>
  <c r="Z197" i="1"/>
  <c r="Y194" i="1"/>
  <c r="X191" i="1"/>
  <c r="Z189" i="1"/>
  <c r="Y186" i="1"/>
  <c r="X183" i="1"/>
  <c r="Z181" i="1"/>
  <c r="Y178" i="1"/>
  <c r="X175" i="1"/>
  <c r="Z173" i="1"/>
  <c r="Y170" i="1"/>
  <c r="X167" i="1"/>
  <c r="Z165" i="1"/>
  <c r="Y162" i="1"/>
  <c r="X243" i="1"/>
  <c r="Z230" i="1"/>
  <c r="X222" i="1"/>
  <c r="X216" i="1"/>
  <c r="X214" i="1"/>
  <c r="Y197" i="1"/>
  <c r="Y181" i="1"/>
  <c r="Y164" i="1"/>
  <c r="Z148" i="1"/>
  <c r="Z130" i="1"/>
  <c r="X124" i="1"/>
  <c r="Z122" i="1"/>
  <c r="X116" i="1"/>
  <c r="Z114" i="1"/>
  <c r="X258" i="1"/>
  <c r="Y210" i="1"/>
  <c r="Z207" i="1"/>
  <c r="X194" i="1"/>
  <c r="Z191" i="1"/>
  <c r="X178" i="1"/>
  <c r="Z175" i="1"/>
  <c r="Y165" i="1"/>
  <c r="X164" i="1"/>
  <c r="Y148" i="1"/>
  <c r="Y146" i="1"/>
  <c r="Z308" i="1"/>
  <c r="Y204" i="1"/>
  <c r="Y188" i="1"/>
  <c r="Y172" i="1"/>
  <c r="X148" i="1"/>
  <c r="X240" i="1"/>
  <c r="X169" i="1"/>
  <c r="Z159" i="1"/>
  <c r="Z157" i="1"/>
  <c r="Z139" i="1"/>
  <c r="Y227" i="1"/>
  <c r="X219" i="1"/>
  <c r="Y211" i="1"/>
  <c r="Y205" i="1"/>
  <c r="Y189" i="1"/>
  <c r="Y173" i="1"/>
  <c r="Z257" i="1"/>
  <c r="X202" i="1"/>
  <c r="Z199" i="1"/>
  <c r="X186" i="1"/>
  <c r="Z183" i="1"/>
  <c r="X170" i="1"/>
  <c r="Z167" i="1"/>
  <c r="Z162" i="1"/>
  <c r="X161" i="1"/>
  <c r="X159" i="1"/>
  <c r="Z156" i="1"/>
  <c r="Z149" i="1"/>
  <c r="Z145" i="1"/>
  <c r="Z137" i="1"/>
  <c r="Z129" i="1"/>
  <c r="Y126" i="1"/>
  <c r="Z121" i="1"/>
  <c r="Y118" i="1"/>
  <c r="Z113" i="1"/>
  <c r="Y110" i="1"/>
  <c r="Y196" i="1"/>
  <c r="Y180" i="1"/>
  <c r="X162" i="1"/>
  <c r="Y156" i="1"/>
  <c r="Y151" i="1"/>
  <c r="Y149" i="1"/>
  <c r="X147" i="1"/>
  <c r="Y145" i="1"/>
  <c r="X142" i="1"/>
  <c r="Z140" i="1"/>
  <c r="Y137" i="1"/>
  <c r="X134" i="1"/>
  <c r="Z132" i="1"/>
  <c r="Y129" i="1"/>
  <c r="X126" i="1"/>
  <c r="Z124" i="1"/>
  <c r="Y121" i="1"/>
  <c r="X118" i="1"/>
  <c r="Z116" i="1"/>
  <c r="Y113" i="1"/>
  <c r="X24" i="1"/>
  <c r="X32" i="1"/>
  <c r="X40" i="1"/>
  <c r="X48" i="1"/>
  <c r="Y51" i="1"/>
  <c r="X56" i="1"/>
  <c r="Y59" i="1"/>
  <c r="X64" i="1"/>
  <c r="Y67" i="1"/>
  <c r="X72" i="1"/>
  <c r="Y75" i="1"/>
  <c r="X80" i="1"/>
  <c r="Y83" i="1"/>
  <c r="X88" i="1"/>
  <c r="Y91" i="1"/>
  <c r="X96" i="1"/>
  <c r="Y99" i="1"/>
  <c r="Y105" i="1"/>
  <c r="X111" i="1"/>
  <c r="Z112" i="1"/>
  <c r="Y112" i="1"/>
  <c r="Y122" i="1"/>
  <c r="Y123" i="1"/>
  <c r="Z128" i="1"/>
  <c r="Y128" i="1"/>
  <c r="Z138" i="1"/>
  <c r="Y139" i="1"/>
  <c r="Z144" i="1"/>
  <c r="Y144" i="1"/>
  <c r="Z150" i="1"/>
  <c r="X151" i="1"/>
  <c r="X153" i="1"/>
  <c r="X154" i="1"/>
  <c r="Z158" i="1"/>
  <c r="Y158" i="1"/>
  <c r="X158" i="1"/>
  <c r="Y160" i="1"/>
  <c r="X160" i="1"/>
  <c r="X177" i="1"/>
  <c r="Y32" i="1"/>
  <c r="Z35" i="1"/>
  <c r="X37" i="1"/>
  <c r="Y40" i="1"/>
  <c r="Z43" i="1"/>
  <c r="X45" i="1"/>
  <c r="Y48" i="1"/>
  <c r="Z51" i="1"/>
  <c r="X53" i="1"/>
  <c r="Y56" i="1"/>
  <c r="Z59" i="1"/>
  <c r="X61" i="1"/>
  <c r="Y64" i="1"/>
  <c r="Z67" i="1"/>
  <c r="X69" i="1"/>
  <c r="Y72" i="1"/>
  <c r="Z75" i="1"/>
  <c r="X77" i="1"/>
  <c r="Y80" i="1"/>
  <c r="Z83" i="1"/>
  <c r="X85" i="1"/>
  <c r="Y88" i="1"/>
  <c r="Z91" i="1"/>
  <c r="X93" i="1"/>
  <c r="Y96" i="1"/>
  <c r="Z99" i="1"/>
  <c r="X101" i="1"/>
  <c r="Z104" i="1"/>
  <c r="Z105" i="1"/>
  <c r="Z109" i="1"/>
  <c r="Y109" i="1"/>
  <c r="X109" i="1"/>
  <c r="X113" i="1"/>
  <c r="Z115" i="1"/>
  <c r="Z125" i="1"/>
  <c r="Z126" i="1"/>
  <c r="X129" i="1"/>
  <c r="Z131" i="1"/>
  <c r="Z141" i="1"/>
  <c r="Z142" i="1"/>
  <c r="X145" i="1"/>
  <c r="Y147" i="1"/>
  <c r="X173" i="1"/>
  <c r="X217" i="1"/>
  <c r="Z217" i="1"/>
  <c r="Y217" i="1"/>
  <c r="Y103" i="1"/>
  <c r="Z106" i="1"/>
  <c r="X107" i="1"/>
  <c r="Y116" i="1"/>
  <c r="Z119" i="1"/>
  <c r="Y132" i="1"/>
  <c r="Y134" i="1"/>
  <c r="Z135" i="1"/>
  <c r="Z155" i="1"/>
  <c r="Y155" i="1"/>
  <c r="X155" i="1"/>
  <c r="X156" i="1"/>
  <c r="Y176" i="1"/>
  <c r="X176" i="1"/>
  <c r="Z176" i="1"/>
  <c r="X209" i="1"/>
  <c r="Y152" i="1"/>
  <c r="Z153" i="1"/>
  <c r="Z169" i="1"/>
  <c r="Y169" i="1"/>
  <c r="Z179" i="1"/>
  <c r="Z185" i="1"/>
  <c r="Y185" i="1"/>
  <c r="Z195" i="1"/>
  <c r="Z201" i="1"/>
  <c r="Y201" i="1"/>
  <c r="X115" i="1"/>
  <c r="X123" i="1"/>
  <c r="X131" i="1"/>
  <c r="Z166" i="1"/>
  <c r="Z182" i="1"/>
  <c r="Z198" i="1"/>
  <c r="Y236" i="1"/>
  <c r="X117" i="1"/>
  <c r="X125" i="1"/>
  <c r="X133" i="1"/>
  <c r="X141" i="1"/>
  <c r="X150" i="1"/>
  <c r="X152" i="1"/>
  <c r="Y168" i="1"/>
  <c r="X168" i="1"/>
  <c r="X181" i="1"/>
  <c r="Y184" i="1"/>
  <c r="X184" i="1"/>
  <c r="X185" i="1"/>
  <c r="X197" i="1"/>
  <c r="Y200" i="1"/>
  <c r="X200" i="1"/>
  <c r="X201" i="1"/>
  <c r="Y216" i="1"/>
  <c r="Z218" i="1"/>
  <c r="Y218" i="1"/>
  <c r="Y256" i="1"/>
  <c r="Z256" i="1"/>
  <c r="X256" i="1"/>
  <c r="X114" i="1"/>
  <c r="Y117" i="1"/>
  <c r="X122" i="1"/>
  <c r="Y125" i="1"/>
  <c r="X130" i="1"/>
  <c r="Y133" i="1"/>
  <c r="X138" i="1"/>
  <c r="Y141" i="1"/>
  <c r="X146" i="1"/>
  <c r="Y150" i="1"/>
  <c r="Z152" i="1"/>
  <c r="Z163" i="1"/>
  <c r="Y163" i="1"/>
  <c r="X163" i="1"/>
  <c r="Z171" i="1"/>
  <c r="Z177" i="1"/>
  <c r="Y177" i="1"/>
  <c r="Z187" i="1"/>
  <c r="Z193" i="1"/>
  <c r="Y193" i="1"/>
  <c r="Z203" i="1"/>
  <c r="Z209" i="1"/>
  <c r="Y209" i="1"/>
  <c r="Z239" i="1"/>
  <c r="Y239" i="1"/>
  <c r="X239" i="1"/>
  <c r="X241" i="1"/>
  <c r="Y138" i="1"/>
  <c r="Z147" i="1"/>
  <c r="X149" i="1"/>
  <c r="Z174" i="1"/>
  <c r="Z190" i="1"/>
  <c r="Z206" i="1"/>
  <c r="Y252" i="1"/>
  <c r="Z161" i="1"/>
  <c r="Y161" i="1"/>
  <c r="Z168" i="1"/>
  <c r="Z184" i="1"/>
  <c r="Z200" i="1"/>
  <c r="X218" i="1"/>
  <c r="X257" i="1"/>
  <c r="X212" i="1"/>
  <c r="Z215" i="1"/>
  <c r="Y215" i="1"/>
  <c r="X215" i="1"/>
  <c r="Y220" i="1"/>
  <c r="Z226" i="1"/>
  <c r="Y226" i="1"/>
  <c r="X226" i="1"/>
  <c r="Z235" i="1"/>
  <c r="Z245" i="1"/>
  <c r="Z251" i="1"/>
  <c r="Z259" i="1"/>
  <c r="Y259" i="1"/>
  <c r="X259" i="1"/>
  <c r="X271" i="1"/>
  <c r="Z301" i="1"/>
  <c r="X225" i="1"/>
  <c r="X263" i="1"/>
  <c r="Z263" i="1"/>
  <c r="Y263" i="1"/>
  <c r="X166" i="1"/>
  <c r="X174" i="1"/>
  <c r="X182" i="1"/>
  <c r="X190" i="1"/>
  <c r="X198" i="1"/>
  <c r="X206" i="1"/>
  <c r="Z210" i="1"/>
  <c r="Z234" i="1"/>
  <c r="Y234" i="1"/>
  <c r="X234" i="1"/>
  <c r="Y244" i="1"/>
  <c r="Z247" i="1"/>
  <c r="Y247" i="1"/>
  <c r="X247" i="1"/>
  <c r="Z250" i="1"/>
  <c r="Y250" i="1"/>
  <c r="X250" i="1"/>
  <c r="Y340" i="1"/>
  <c r="Y166" i="1"/>
  <c r="X171" i="1"/>
  <c r="Y174" i="1"/>
  <c r="X179" i="1"/>
  <c r="Y182" i="1"/>
  <c r="X187" i="1"/>
  <c r="Y190" i="1"/>
  <c r="X195" i="1"/>
  <c r="Y198" i="1"/>
  <c r="X203" i="1"/>
  <c r="Y206" i="1"/>
  <c r="Z223" i="1"/>
  <c r="Y223" i="1"/>
  <c r="X223" i="1"/>
  <c r="Z229" i="1"/>
  <c r="Y229" i="1"/>
  <c r="X229" i="1"/>
  <c r="Z237" i="1"/>
  <c r="Z243" i="1"/>
  <c r="Z253" i="1"/>
  <c r="Y171" i="1"/>
  <c r="Y179" i="1"/>
  <c r="Y187" i="1"/>
  <c r="Y195" i="1"/>
  <c r="Y203" i="1"/>
  <c r="X210" i="1"/>
  <c r="Z211" i="1"/>
  <c r="Z221" i="1"/>
  <c r="Y221" i="1"/>
  <c r="X221" i="1"/>
  <c r="Z227" i="1"/>
  <c r="Y228" i="1"/>
  <c r="X233" i="1"/>
  <c r="X249" i="1"/>
  <c r="Z255" i="1"/>
  <c r="X303" i="1"/>
  <c r="Z317" i="1"/>
  <c r="X317" i="1"/>
  <c r="Y317" i="1"/>
  <c r="Y264" i="1"/>
  <c r="Z273" i="1"/>
  <c r="Z275" i="1"/>
  <c r="Y275" i="1"/>
  <c r="X275" i="1"/>
  <c r="Y288" i="1"/>
  <c r="Y290" i="1"/>
  <c r="Z305" i="1"/>
  <c r="Z307" i="1"/>
  <c r="Y307" i="1"/>
  <c r="X307" i="1"/>
  <c r="Z309" i="1"/>
  <c r="Z325" i="1"/>
  <c r="Y325" i="1"/>
  <c r="X325" i="1"/>
  <c r="X237" i="1"/>
  <c r="X245" i="1"/>
  <c r="X253" i="1"/>
  <c r="Y255" i="1"/>
  <c r="Z265" i="1"/>
  <c r="Z277" i="1"/>
  <c r="X279" i="1"/>
  <c r="Z338" i="1"/>
  <c r="Y374" i="1"/>
  <c r="Y237" i="1"/>
  <c r="Y245" i="1"/>
  <c r="Y253" i="1"/>
  <c r="Z281" i="1"/>
  <c r="Z283" i="1"/>
  <c r="Y283" i="1"/>
  <c r="X283" i="1"/>
  <c r="Y296" i="1"/>
  <c r="Y298" i="1"/>
  <c r="X264" i="1"/>
  <c r="Y266" i="1"/>
  <c r="Z285" i="1"/>
  <c r="X287" i="1"/>
  <c r="Y372" i="1"/>
  <c r="X220" i="1"/>
  <c r="Z264" i="1"/>
  <c r="Z267" i="1"/>
  <c r="X267" i="1"/>
  <c r="Z269" i="1"/>
  <c r="X269" i="1"/>
  <c r="Y272" i="1"/>
  <c r="Y274" i="1"/>
  <c r="Z289" i="1"/>
  <c r="Z291" i="1"/>
  <c r="Y291" i="1"/>
  <c r="X291" i="1"/>
  <c r="Y304" i="1"/>
  <c r="Y306" i="1"/>
  <c r="Z310" i="1"/>
  <c r="Z357" i="1"/>
  <c r="Y357" i="1"/>
  <c r="X357" i="1"/>
  <c r="Y258" i="1"/>
  <c r="Z261" i="1"/>
  <c r="X261" i="1"/>
  <c r="Z293" i="1"/>
  <c r="X295" i="1"/>
  <c r="Z370" i="1"/>
  <c r="X255" i="1"/>
  <c r="Y280" i="1"/>
  <c r="Y282" i="1"/>
  <c r="Z297" i="1"/>
  <c r="Z299" i="1"/>
  <c r="Y299" i="1"/>
  <c r="X299" i="1"/>
  <c r="Z271" i="1"/>
  <c r="X273" i="1"/>
  <c r="Z279" i="1"/>
  <c r="X281" i="1"/>
  <c r="Z287" i="1"/>
  <c r="X289" i="1"/>
  <c r="Z295" i="1"/>
  <c r="X297" i="1"/>
  <c r="Z303" i="1"/>
  <c r="X305" i="1"/>
  <c r="X309" i="1"/>
  <c r="Z327" i="1"/>
  <c r="X329" i="1"/>
  <c r="Z359" i="1"/>
  <c r="X361" i="1"/>
  <c r="Y273" i="1"/>
  <c r="Y281" i="1"/>
  <c r="Y289" i="1"/>
  <c r="Y297" i="1"/>
  <c r="Y305" i="1"/>
  <c r="Y309" i="1"/>
  <c r="Y316" i="1"/>
  <c r="Z333" i="1"/>
  <c r="Y333" i="1"/>
  <c r="X333" i="1"/>
  <c r="Z346" i="1"/>
  <c r="Y348" i="1"/>
  <c r="Y350" i="1"/>
  <c r="X363" i="1"/>
  <c r="Z365" i="1"/>
  <c r="Y365" i="1"/>
  <c r="X365" i="1"/>
  <c r="Z311" i="1"/>
  <c r="Y311" i="1"/>
  <c r="X311" i="1"/>
  <c r="X313" i="1"/>
  <c r="Z314" i="1"/>
  <c r="Y314" i="1"/>
  <c r="Z335" i="1"/>
  <c r="X337" i="1"/>
  <c r="Z367" i="1"/>
  <c r="X369" i="1"/>
  <c r="X280" i="1"/>
  <c r="X288" i="1"/>
  <c r="X296" i="1"/>
  <c r="X304" i="1"/>
  <c r="Z319" i="1"/>
  <c r="Z322" i="1"/>
  <c r="Y324" i="1"/>
  <c r="Z341" i="1"/>
  <c r="Y341" i="1"/>
  <c r="X341" i="1"/>
  <c r="Z354" i="1"/>
  <c r="Y356" i="1"/>
  <c r="Y358" i="1"/>
  <c r="X371" i="1"/>
  <c r="Z373" i="1"/>
  <c r="Y373" i="1"/>
  <c r="X373" i="1"/>
  <c r="X277" i="1"/>
  <c r="X285" i="1"/>
  <c r="X293" i="1"/>
  <c r="X301" i="1"/>
  <c r="Y308" i="1"/>
  <c r="X308" i="1"/>
  <c r="Y310" i="1"/>
  <c r="Z343" i="1"/>
  <c r="X345" i="1"/>
  <c r="Z375" i="1"/>
  <c r="Y277" i="1"/>
  <c r="X321" i="1"/>
  <c r="Z321" i="1"/>
  <c r="Z330" i="1"/>
  <c r="Y332" i="1"/>
  <c r="Z349" i="1"/>
  <c r="Y349" i="1"/>
  <c r="X349" i="1"/>
  <c r="Z362" i="1"/>
  <c r="Y364" i="1"/>
  <c r="Y366" i="1"/>
  <c r="Z313" i="1"/>
  <c r="Z351" i="1"/>
  <c r="X353" i="1"/>
  <c r="Z329" i="1"/>
  <c r="Z337" i="1"/>
  <c r="Z345" i="1"/>
  <c r="Z353" i="1"/>
  <c r="Z361" i="1"/>
  <c r="Z369" i="1"/>
  <c r="X319" i="1"/>
  <c r="Y322" i="1"/>
  <c r="X327" i="1"/>
  <c r="Y330" i="1"/>
  <c r="X335" i="1"/>
  <c r="Y338" i="1"/>
  <c r="X343" i="1"/>
  <c r="Y346" i="1"/>
  <c r="X351" i="1"/>
  <c r="Y354" i="1"/>
  <c r="X359" i="1"/>
  <c r="X367" i="1"/>
  <c r="X375" i="1"/>
  <c r="X316" i="1"/>
  <c r="Y319" i="1"/>
  <c r="X324" i="1"/>
  <c r="Y327" i="1"/>
  <c r="X332" i="1"/>
  <c r="Y335" i="1"/>
  <c r="X340" i="1"/>
  <c r="Y343" i="1"/>
  <c r="X348" i="1"/>
  <c r="Y351" i="1"/>
  <c r="X356" i="1"/>
  <c r="Y359" i="1"/>
  <c r="X364" i="1"/>
  <c r="Y367" i="1"/>
  <c r="X372" i="1"/>
  <c r="Y375" i="1"/>
  <c r="O72" i="1" l="1"/>
  <c r="K27" i="1"/>
  <c r="P37" i="1"/>
  <c r="O24" i="1"/>
  <c r="P90" i="1"/>
  <c r="P42" i="1"/>
  <c r="P74" i="1"/>
  <c r="O79" i="1"/>
  <c r="L79" i="1"/>
  <c r="J74" i="1"/>
  <c r="M74" i="1"/>
  <c r="K81" i="1"/>
  <c r="L48" i="1"/>
  <c r="O48" i="1"/>
  <c r="O95" i="1"/>
  <c r="L95" i="1"/>
  <c r="O63" i="1"/>
  <c r="L63" i="1"/>
  <c r="L87" i="1"/>
  <c r="L56" i="1"/>
  <c r="O56" i="1"/>
  <c r="K35" i="1"/>
  <c r="J42" i="1"/>
  <c r="M42" i="1"/>
  <c r="J34" i="1"/>
  <c r="P34" i="1" s="1"/>
  <c r="M34" i="1"/>
  <c r="M319" i="1"/>
  <c r="J319" i="1"/>
  <c r="O346" i="1"/>
  <c r="L346" i="1"/>
  <c r="M283" i="1"/>
  <c r="J283" i="1"/>
  <c r="M187" i="1"/>
  <c r="J187" i="1"/>
  <c r="N218" i="1"/>
  <c r="K218" i="1"/>
  <c r="N147" i="1"/>
  <c r="K147" i="1"/>
  <c r="N99" i="1"/>
  <c r="K99" i="1"/>
  <c r="P99" i="1" s="1"/>
  <c r="L157" i="1"/>
  <c r="O157" i="1"/>
  <c r="O266" i="1"/>
  <c r="L266" i="1"/>
  <c r="N261" i="1"/>
  <c r="K261" i="1"/>
  <c r="N294" i="1"/>
  <c r="K294" i="1"/>
  <c r="O363" i="1"/>
  <c r="L363" i="1"/>
  <c r="L351" i="1"/>
  <c r="O351" i="1"/>
  <c r="N289" i="1"/>
  <c r="K289" i="1"/>
  <c r="M325" i="1"/>
  <c r="J325" i="1"/>
  <c r="N263" i="1"/>
  <c r="K263" i="1"/>
  <c r="L203" i="1"/>
  <c r="O203" i="1"/>
  <c r="J156" i="1"/>
  <c r="M156" i="1"/>
  <c r="M154" i="1"/>
  <c r="J154" i="1"/>
  <c r="M161" i="1"/>
  <c r="J161" i="1"/>
  <c r="K178" i="1"/>
  <c r="N178" i="1"/>
  <c r="N269" i="1"/>
  <c r="K269" i="1"/>
  <c r="K276" i="1"/>
  <c r="N276" i="1"/>
  <c r="J312" i="1"/>
  <c r="M312" i="1"/>
  <c r="O331" i="1"/>
  <c r="L331" i="1"/>
  <c r="J189" i="1"/>
  <c r="M189" i="1"/>
  <c r="N136" i="1"/>
  <c r="K136" i="1"/>
  <c r="P136" i="1" s="1"/>
  <c r="O70" i="1"/>
  <c r="L70" i="1"/>
  <c r="J58" i="1"/>
  <c r="P58" i="1" s="1"/>
  <c r="M58" i="1"/>
  <c r="O86" i="1"/>
  <c r="L86" i="1"/>
  <c r="N78" i="1"/>
  <c r="K78" i="1"/>
  <c r="M356" i="1"/>
  <c r="J356" i="1"/>
  <c r="L369" i="1"/>
  <c r="O369" i="1"/>
  <c r="L313" i="1"/>
  <c r="O313" i="1"/>
  <c r="O330" i="1"/>
  <c r="L330" i="1"/>
  <c r="J308" i="1"/>
  <c r="M308" i="1"/>
  <c r="O373" i="1"/>
  <c r="L373" i="1"/>
  <c r="K324" i="1"/>
  <c r="N324" i="1"/>
  <c r="L367" i="1"/>
  <c r="O367" i="1"/>
  <c r="L311" i="1"/>
  <c r="O311" i="1"/>
  <c r="M333" i="1"/>
  <c r="J333" i="1"/>
  <c r="N281" i="1"/>
  <c r="K281" i="1"/>
  <c r="L303" i="1"/>
  <c r="O303" i="1"/>
  <c r="L271" i="1"/>
  <c r="O271" i="1"/>
  <c r="O370" i="1"/>
  <c r="L370" i="1"/>
  <c r="O357" i="1"/>
  <c r="L357" i="1"/>
  <c r="K274" i="1"/>
  <c r="N274" i="1"/>
  <c r="K372" i="1"/>
  <c r="N372" i="1"/>
  <c r="N283" i="1"/>
  <c r="K283" i="1"/>
  <c r="J279" i="1"/>
  <c r="M279" i="1"/>
  <c r="N325" i="1"/>
  <c r="K325" i="1"/>
  <c r="P325" i="1" s="1"/>
  <c r="N288" i="1"/>
  <c r="K288" i="1"/>
  <c r="O317" i="1"/>
  <c r="L317" i="1"/>
  <c r="N221" i="1"/>
  <c r="K221" i="1"/>
  <c r="N171" i="1"/>
  <c r="K171" i="1"/>
  <c r="P171" i="1" s="1"/>
  <c r="N223" i="1"/>
  <c r="K223" i="1"/>
  <c r="N182" i="1"/>
  <c r="K182" i="1"/>
  <c r="O250" i="1"/>
  <c r="L250" i="1"/>
  <c r="O210" i="1"/>
  <c r="L210" i="1"/>
  <c r="L263" i="1"/>
  <c r="O263" i="1"/>
  <c r="O251" i="1"/>
  <c r="L251" i="1"/>
  <c r="N215" i="1"/>
  <c r="K215" i="1"/>
  <c r="N161" i="1"/>
  <c r="K161" i="1"/>
  <c r="P161" i="1" s="1"/>
  <c r="N138" i="1"/>
  <c r="K138" i="1"/>
  <c r="N193" i="1"/>
  <c r="K193" i="1"/>
  <c r="L163" i="1"/>
  <c r="O163" i="1"/>
  <c r="N125" i="1"/>
  <c r="K125" i="1"/>
  <c r="P125" i="1" s="1"/>
  <c r="O218" i="1"/>
  <c r="L218" i="1"/>
  <c r="K184" i="1"/>
  <c r="N184" i="1"/>
  <c r="M125" i="1"/>
  <c r="J125" i="1"/>
  <c r="M115" i="1"/>
  <c r="J115" i="1"/>
  <c r="O169" i="1"/>
  <c r="L169" i="1"/>
  <c r="M155" i="1"/>
  <c r="J155" i="1"/>
  <c r="M107" i="1"/>
  <c r="J107" i="1"/>
  <c r="J145" i="1"/>
  <c r="M145" i="1"/>
  <c r="J113" i="1"/>
  <c r="M113" i="1"/>
  <c r="N96" i="1"/>
  <c r="K96" i="1"/>
  <c r="O75" i="1"/>
  <c r="L75" i="1"/>
  <c r="M53" i="1"/>
  <c r="J53" i="1"/>
  <c r="P53" i="1" s="1"/>
  <c r="N32" i="1"/>
  <c r="K32" i="1"/>
  <c r="J153" i="1"/>
  <c r="P153" i="1" s="1"/>
  <c r="M153" i="1"/>
  <c r="O128" i="1"/>
  <c r="L128" i="1"/>
  <c r="M96" i="1"/>
  <c r="J96" i="1"/>
  <c r="M64" i="1"/>
  <c r="J64" i="1"/>
  <c r="K113" i="1"/>
  <c r="P113" i="1" s="1"/>
  <c r="N113" i="1"/>
  <c r="J134" i="1"/>
  <c r="M134" i="1"/>
  <c r="N156" i="1"/>
  <c r="K156" i="1"/>
  <c r="P156" i="1" s="1"/>
  <c r="N126" i="1"/>
  <c r="K126" i="1"/>
  <c r="O162" i="1"/>
  <c r="L162" i="1"/>
  <c r="K173" i="1"/>
  <c r="N173" i="1"/>
  <c r="O159" i="1"/>
  <c r="L159" i="1"/>
  <c r="N146" i="1"/>
  <c r="K146" i="1"/>
  <c r="O207" i="1"/>
  <c r="L207" i="1"/>
  <c r="L148" i="1"/>
  <c r="O148" i="1"/>
  <c r="J243" i="1"/>
  <c r="M243" i="1"/>
  <c r="L181" i="1"/>
  <c r="O181" i="1"/>
  <c r="K202" i="1"/>
  <c r="N202" i="1"/>
  <c r="M268" i="1"/>
  <c r="J268" i="1"/>
  <c r="O186" i="1"/>
  <c r="L186" i="1"/>
  <c r="N207" i="1"/>
  <c r="K207" i="1"/>
  <c r="O164" i="1"/>
  <c r="L164" i="1"/>
  <c r="O216" i="1"/>
  <c r="L216" i="1"/>
  <c r="O214" i="1"/>
  <c r="L214" i="1"/>
  <c r="J276" i="1"/>
  <c r="M276" i="1"/>
  <c r="L274" i="1"/>
  <c r="O274" i="1"/>
  <c r="O258" i="1"/>
  <c r="L258" i="1"/>
  <c r="O262" i="1"/>
  <c r="L262" i="1"/>
  <c r="M244" i="1"/>
  <c r="J244" i="1"/>
  <c r="J300" i="1"/>
  <c r="M300" i="1"/>
  <c r="L252" i="1"/>
  <c r="O252" i="1"/>
  <c r="K284" i="1"/>
  <c r="N284" i="1"/>
  <c r="J366" i="1"/>
  <c r="M366" i="1"/>
  <c r="O300" i="1"/>
  <c r="L300" i="1"/>
  <c r="N302" i="1"/>
  <c r="K302" i="1"/>
  <c r="O286" i="1"/>
  <c r="L286" i="1"/>
  <c r="L348" i="1"/>
  <c r="O348" i="1"/>
  <c r="M290" i="1"/>
  <c r="J290" i="1"/>
  <c r="K313" i="1"/>
  <c r="N313" i="1"/>
  <c r="L356" i="1"/>
  <c r="O356" i="1"/>
  <c r="J339" i="1"/>
  <c r="M339" i="1"/>
  <c r="M328" i="1"/>
  <c r="J328" i="1"/>
  <c r="O350" i="1"/>
  <c r="L350" i="1"/>
  <c r="N371" i="1"/>
  <c r="K371" i="1"/>
  <c r="P371" i="1" s="1"/>
  <c r="N336" i="1"/>
  <c r="K336" i="1"/>
  <c r="N368" i="1"/>
  <c r="K368" i="1"/>
  <c r="M346" i="1"/>
  <c r="J346" i="1"/>
  <c r="N370" i="1"/>
  <c r="K370" i="1"/>
  <c r="K157" i="1"/>
  <c r="N157" i="1"/>
  <c r="O107" i="1"/>
  <c r="L107" i="1"/>
  <c r="O89" i="1"/>
  <c r="L89" i="1"/>
  <c r="L143" i="1"/>
  <c r="O143" i="1"/>
  <c r="M193" i="1"/>
  <c r="J193" i="1"/>
  <c r="O123" i="1"/>
  <c r="L123" i="1"/>
  <c r="M73" i="1"/>
  <c r="J73" i="1"/>
  <c r="J205" i="1"/>
  <c r="M205" i="1"/>
  <c r="O213" i="1"/>
  <c r="L213" i="1"/>
  <c r="O136" i="1"/>
  <c r="L136" i="1"/>
  <c r="K108" i="1"/>
  <c r="N108" i="1"/>
  <c r="J84" i="1"/>
  <c r="M84" i="1"/>
  <c r="K63" i="1"/>
  <c r="N63" i="1"/>
  <c r="L42" i="1"/>
  <c r="O42" i="1"/>
  <c r="J71" i="1"/>
  <c r="M71" i="1"/>
  <c r="M30" i="1"/>
  <c r="J30" i="1"/>
  <c r="N60" i="1"/>
  <c r="K60" i="1"/>
  <c r="O41" i="1"/>
  <c r="L41" i="1"/>
  <c r="J95" i="1"/>
  <c r="M95" i="1"/>
  <c r="N107" i="1"/>
  <c r="K107" i="1"/>
  <c r="P107" i="1" s="1"/>
  <c r="M51" i="1"/>
  <c r="J51" i="1"/>
  <c r="N84" i="1"/>
  <c r="K84" i="1"/>
  <c r="N44" i="1"/>
  <c r="K44" i="1"/>
  <c r="M78" i="1"/>
  <c r="J78" i="1"/>
  <c r="K310" i="1"/>
  <c r="N310" i="1"/>
  <c r="J305" i="1"/>
  <c r="M305" i="1"/>
  <c r="O338" i="1"/>
  <c r="L338" i="1"/>
  <c r="N250" i="1"/>
  <c r="K250" i="1"/>
  <c r="P250" i="1" s="1"/>
  <c r="O147" i="1"/>
  <c r="L147" i="1"/>
  <c r="N169" i="1"/>
  <c r="K169" i="1"/>
  <c r="O35" i="1"/>
  <c r="L35" i="1"/>
  <c r="K151" i="1"/>
  <c r="N151" i="1"/>
  <c r="L130" i="1"/>
  <c r="O130" i="1"/>
  <c r="L249" i="1"/>
  <c r="O249" i="1"/>
  <c r="O248" i="1"/>
  <c r="L248" i="1"/>
  <c r="M294" i="1"/>
  <c r="J294" i="1"/>
  <c r="K334" i="1"/>
  <c r="N334" i="1"/>
  <c r="N362" i="1"/>
  <c r="K362" i="1"/>
  <c r="O133" i="1"/>
  <c r="L133" i="1"/>
  <c r="O110" i="1"/>
  <c r="L110" i="1"/>
  <c r="O30" i="1"/>
  <c r="L30" i="1"/>
  <c r="M43" i="1"/>
  <c r="J43" i="1"/>
  <c r="P43" i="1" s="1"/>
  <c r="M46" i="1"/>
  <c r="J46" i="1"/>
  <c r="M38" i="1"/>
  <c r="J38" i="1"/>
  <c r="N346" i="1"/>
  <c r="K346" i="1"/>
  <c r="P346" i="1" s="1"/>
  <c r="N319" i="1"/>
  <c r="K319" i="1"/>
  <c r="P319" i="1" s="1"/>
  <c r="M343" i="1"/>
  <c r="J343" i="1"/>
  <c r="L361" i="1"/>
  <c r="O361" i="1"/>
  <c r="K366" i="1"/>
  <c r="P366" i="1" s="1"/>
  <c r="N366" i="1"/>
  <c r="L321" i="1"/>
  <c r="O321" i="1"/>
  <c r="K308" i="1"/>
  <c r="P308" i="1" s="1"/>
  <c r="N308" i="1"/>
  <c r="J371" i="1"/>
  <c r="M371" i="1"/>
  <c r="O322" i="1"/>
  <c r="L322" i="1"/>
  <c r="J337" i="1"/>
  <c r="M337" i="1"/>
  <c r="M365" i="1"/>
  <c r="J365" i="1"/>
  <c r="N333" i="1"/>
  <c r="K333" i="1"/>
  <c r="P333" i="1" s="1"/>
  <c r="N273" i="1"/>
  <c r="K273" i="1"/>
  <c r="J297" i="1"/>
  <c r="M297" i="1"/>
  <c r="M299" i="1"/>
  <c r="J299" i="1"/>
  <c r="J295" i="1"/>
  <c r="M295" i="1"/>
  <c r="O310" i="1"/>
  <c r="L310" i="1"/>
  <c r="N272" i="1"/>
  <c r="K272" i="1"/>
  <c r="J287" i="1"/>
  <c r="M287" i="1"/>
  <c r="O283" i="1"/>
  <c r="L283" i="1"/>
  <c r="L277" i="1"/>
  <c r="O277" i="1"/>
  <c r="O325" i="1"/>
  <c r="L325" i="1"/>
  <c r="M275" i="1"/>
  <c r="J275" i="1"/>
  <c r="J303" i="1"/>
  <c r="M303" i="1"/>
  <c r="O221" i="1"/>
  <c r="L221" i="1"/>
  <c r="O253" i="1"/>
  <c r="L253" i="1"/>
  <c r="L223" i="1"/>
  <c r="O223" i="1"/>
  <c r="M179" i="1"/>
  <c r="J179" i="1"/>
  <c r="M247" i="1"/>
  <c r="J247" i="1"/>
  <c r="M206" i="1"/>
  <c r="J206" i="1"/>
  <c r="J263" i="1"/>
  <c r="M263" i="1"/>
  <c r="O245" i="1"/>
  <c r="L245" i="1"/>
  <c r="L215" i="1"/>
  <c r="O215" i="1"/>
  <c r="O161" i="1"/>
  <c r="L161" i="1"/>
  <c r="M241" i="1"/>
  <c r="J241" i="1"/>
  <c r="O193" i="1"/>
  <c r="L193" i="1"/>
  <c r="O152" i="1"/>
  <c r="L152" i="1"/>
  <c r="M122" i="1"/>
  <c r="J122" i="1"/>
  <c r="N216" i="1"/>
  <c r="K216" i="1"/>
  <c r="J181" i="1"/>
  <c r="M181" i="1"/>
  <c r="M117" i="1"/>
  <c r="J117" i="1"/>
  <c r="N201" i="1"/>
  <c r="K201" i="1"/>
  <c r="O153" i="1"/>
  <c r="L153" i="1"/>
  <c r="N155" i="1"/>
  <c r="K155" i="1"/>
  <c r="P155" i="1" s="1"/>
  <c r="L106" i="1"/>
  <c r="O106" i="1"/>
  <c r="O142" i="1"/>
  <c r="L142" i="1"/>
  <c r="M109" i="1"/>
  <c r="J109" i="1"/>
  <c r="M93" i="1"/>
  <c r="J93" i="1"/>
  <c r="N72" i="1"/>
  <c r="K72" i="1"/>
  <c r="O51" i="1"/>
  <c r="L51" i="1"/>
  <c r="M177" i="1"/>
  <c r="J177" i="1"/>
  <c r="J151" i="1"/>
  <c r="M151" i="1"/>
  <c r="N123" i="1"/>
  <c r="K123" i="1"/>
  <c r="N91" i="1"/>
  <c r="K91" i="1"/>
  <c r="N59" i="1"/>
  <c r="K59" i="1"/>
  <c r="L116" i="1"/>
  <c r="O116" i="1"/>
  <c r="K137" i="1"/>
  <c r="N137" i="1"/>
  <c r="J162" i="1"/>
  <c r="M162" i="1"/>
  <c r="O129" i="1"/>
  <c r="L129" i="1"/>
  <c r="O167" i="1"/>
  <c r="L167" i="1"/>
  <c r="K189" i="1"/>
  <c r="P189" i="1" s="1"/>
  <c r="N189" i="1"/>
  <c r="M169" i="1"/>
  <c r="J169" i="1"/>
  <c r="N148" i="1"/>
  <c r="K148" i="1"/>
  <c r="N210" i="1"/>
  <c r="K210" i="1"/>
  <c r="P210" i="1" s="1"/>
  <c r="N164" i="1"/>
  <c r="K164" i="1"/>
  <c r="K162" i="1"/>
  <c r="P162" i="1" s="1"/>
  <c r="N162" i="1"/>
  <c r="J183" i="1"/>
  <c r="M183" i="1"/>
  <c r="L205" i="1"/>
  <c r="O205" i="1"/>
  <c r="N167" i="1"/>
  <c r="K167" i="1"/>
  <c r="M188" i="1"/>
  <c r="J188" i="1"/>
  <c r="M211" i="1"/>
  <c r="J211" i="1"/>
  <c r="O172" i="1"/>
  <c r="L172" i="1"/>
  <c r="N219" i="1"/>
  <c r="K219" i="1"/>
  <c r="K225" i="1"/>
  <c r="N225" i="1"/>
  <c r="M224" i="1"/>
  <c r="J224" i="1"/>
  <c r="K230" i="1"/>
  <c r="N230" i="1"/>
  <c r="M262" i="1"/>
  <c r="J262" i="1"/>
  <c r="N271" i="1"/>
  <c r="K271" i="1"/>
  <c r="M252" i="1"/>
  <c r="J252" i="1"/>
  <c r="K233" i="1"/>
  <c r="N233" i="1"/>
  <c r="J254" i="1"/>
  <c r="M254" i="1"/>
  <c r="K292" i="1"/>
  <c r="N292" i="1"/>
  <c r="M270" i="1"/>
  <c r="J270" i="1"/>
  <c r="M302" i="1"/>
  <c r="J302" i="1"/>
  <c r="L340" i="1"/>
  <c r="O340" i="1"/>
  <c r="O294" i="1"/>
  <c r="L294" i="1"/>
  <c r="J350" i="1"/>
  <c r="M350" i="1"/>
  <c r="N293" i="1"/>
  <c r="K293" i="1"/>
  <c r="P293" i="1" s="1"/>
  <c r="M314" i="1"/>
  <c r="J314" i="1"/>
  <c r="J358" i="1"/>
  <c r="M358" i="1"/>
  <c r="K342" i="1"/>
  <c r="N342" i="1"/>
  <c r="N331" i="1"/>
  <c r="K331" i="1"/>
  <c r="P331" i="1" s="1"/>
  <c r="M352" i="1"/>
  <c r="J352" i="1"/>
  <c r="O374" i="1"/>
  <c r="L374" i="1"/>
  <c r="O339" i="1"/>
  <c r="L339" i="1"/>
  <c r="O371" i="1"/>
  <c r="L371" i="1"/>
  <c r="O352" i="1"/>
  <c r="L352" i="1"/>
  <c r="M242" i="1"/>
  <c r="J242" i="1"/>
  <c r="M136" i="1"/>
  <c r="J136" i="1"/>
  <c r="M106" i="1"/>
  <c r="J106" i="1"/>
  <c r="M83" i="1"/>
  <c r="J83" i="1"/>
  <c r="N142" i="1"/>
  <c r="K142" i="1"/>
  <c r="K154" i="1"/>
  <c r="N154" i="1"/>
  <c r="J121" i="1"/>
  <c r="M121" i="1"/>
  <c r="M65" i="1"/>
  <c r="J65" i="1"/>
  <c r="P65" i="1" s="1"/>
  <c r="M143" i="1"/>
  <c r="J143" i="1"/>
  <c r="L208" i="1"/>
  <c r="O208" i="1"/>
  <c r="N131" i="1"/>
  <c r="K131" i="1"/>
  <c r="M104" i="1"/>
  <c r="J104" i="1"/>
  <c r="L82" i="1"/>
  <c r="O82" i="1"/>
  <c r="J60" i="1"/>
  <c r="M60" i="1"/>
  <c r="K39" i="1"/>
  <c r="N39" i="1"/>
  <c r="N104" i="1"/>
  <c r="K104" i="1"/>
  <c r="P104" i="1" s="1"/>
  <c r="N30" i="1"/>
  <c r="K30" i="1"/>
  <c r="K82" i="1"/>
  <c r="N82" i="1"/>
  <c r="K28" i="1"/>
  <c r="N28" i="1"/>
  <c r="M110" i="1"/>
  <c r="J110" i="1"/>
  <c r="O78" i="1"/>
  <c r="L78" i="1"/>
  <c r="N327" i="1"/>
  <c r="K327" i="1"/>
  <c r="J369" i="1"/>
  <c r="M369" i="1"/>
  <c r="O289" i="1"/>
  <c r="L289" i="1"/>
  <c r="N179" i="1"/>
  <c r="K179" i="1"/>
  <c r="L168" i="1"/>
  <c r="O168" i="1"/>
  <c r="J123" i="1"/>
  <c r="M123" i="1"/>
  <c r="N56" i="1"/>
  <c r="K56" i="1"/>
  <c r="L132" i="1"/>
  <c r="O132" i="1"/>
  <c r="J194" i="1"/>
  <c r="M194" i="1"/>
  <c r="M204" i="1"/>
  <c r="J204" i="1"/>
  <c r="M236" i="1"/>
  <c r="J236" i="1"/>
  <c r="O278" i="1"/>
  <c r="L278" i="1"/>
  <c r="O326" i="1"/>
  <c r="L326" i="1"/>
  <c r="K192" i="1"/>
  <c r="N192" i="1"/>
  <c r="M81" i="1"/>
  <c r="J81" i="1"/>
  <c r="L66" i="1"/>
  <c r="O66" i="1"/>
  <c r="M128" i="1"/>
  <c r="J128" i="1"/>
  <c r="J82" i="1"/>
  <c r="M82" i="1"/>
  <c r="O57" i="1"/>
  <c r="L57" i="1"/>
  <c r="M324" i="1"/>
  <c r="J324" i="1"/>
  <c r="N351" i="1"/>
  <c r="K351" i="1"/>
  <c r="M348" i="1"/>
  <c r="J348" i="1"/>
  <c r="M316" i="1"/>
  <c r="J316" i="1"/>
  <c r="N338" i="1"/>
  <c r="K338" i="1"/>
  <c r="L353" i="1"/>
  <c r="O353" i="1"/>
  <c r="K364" i="1"/>
  <c r="N364" i="1"/>
  <c r="J321" i="1"/>
  <c r="M321" i="1"/>
  <c r="M301" i="1"/>
  <c r="J301" i="1"/>
  <c r="K358" i="1"/>
  <c r="P358" i="1" s="1"/>
  <c r="N358" i="1"/>
  <c r="L319" i="1"/>
  <c r="O319" i="1"/>
  <c r="L335" i="1"/>
  <c r="O335" i="1"/>
  <c r="N365" i="1"/>
  <c r="K365" i="1"/>
  <c r="P365" i="1" s="1"/>
  <c r="O333" i="1"/>
  <c r="L333" i="1"/>
  <c r="J361" i="1"/>
  <c r="M361" i="1"/>
  <c r="L295" i="1"/>
  <c r="O295" i="1"/>
  <c r="N299" i="1"/>
  <c r="K299" i="1"/>
  <c r="P299" i="1" s="1"/>
  <c r="L293" i="1"/>
  <c r="O293" i="1"/>
  <c r="K306" i="1"/>
  <c r="N306" i="1"/>
  <c r="J269" i="1"/>
  <c r="M269" i="1"/>
  <c r="L285" i="1"/>
  <c r="O285" i="1"/>
  <c r="O281" i="1"/>
  <c r="L281" i="1"/>
  <c r="L265" i="1"/>
  <c r="O265" i="1"/>
  <c r="O309" i="1"/>
  <c r="L309" i="1"/>
  <c r="N275" i="1"/>
  <c r="K275" i="1"/>
  <c r="P275" i="1" s="1"/>
  <c r="L255" i="1"/>
  <c r="O255" i="1"/>
  <c r="O211" i="1"/>
  <c r="L211" i="1"/>
  <c r="O243" i="1"/>
  <c r="L243" i="1"/>
  <c r="N206" i="1"/>
  <c r="K206" i="1"/>
  <c r="P206" i="1" s="1"/>
  <c r="N174" i="1"/>
  <c r="K174" i="1"/>
  <c r="N247" i="1"/>
  <c r="K247" i="1"/>
  <c r="P247" i="1" s="1"/>
  <c r="M198" i="1"/>
  <c r="J198" i="1"/>
  <c r="J225" i="1"/>
  <c r="M225" i="1"/>
  <c r="O235" i="1"/>
  <c r="L235" i="1"/>
  <c r="M212" i="1"/>
  <c r="J212" i="1"/>
  <c r="N252" i="1"/>
  <c r="K252" i="1"/>
  <c r="P252" i="1" s="1"/>
  <c r="M239" i="1"/>
  <c r="J239" i="1"/>
  <c r="L187" i="1"/>
  <c r="O187" i="1"/>
  <c r="N150" i="1"/>
  <c r="K150" i="1"/>
  <c r="P150" i="1" s="1"/>
  <c r="N117" i="1"/>
  <c r="K117" i="1"/>
  <c r="P117" i="1" s="1"/>
  <c r="M201" i="1"/>
  <c r="J201" i="1"/>
  <c r="M168" i="1"/>
  <c r="J168" i="1"/>
  <c r="N236" i="1"/>
  <c r="K236" i="1"/>
  <c r="P236" i="1" s="1"/>
  <c r="O201" i="1"/>
  <c r="L201" i="1"/>
  <c r="N152" i="1"/>
  <c r="K152" i="1"/>
  <c r="O155" i="1"/>
  <c r="L155" i="1"/>
  <c r="K103" i="1"/>
  <c r="N103" i="1"/>
  <c r="O141" i="1"/>
  <c r="L141" i="1"/>
  <c r="N109" i="1"/>
  <c r="K109" i="1"/>
  <c r="P109" i="1" s="1"/>
  <c r="O91" i="1"/>
  <c r="L91" i="1"/>
  <c r="M69" i="1"/>
  <c r="J69" i="1"/>
  <c r="P69" i="1" s="1"/>
  <c r="N48" i="1"/>
  <c r="K48" i="1"/>
  <c r="M160" i="1"/>
  <c r="J160" i="1"/>
  <c r="O150" i="1"/>
  <c r="L150" i="1"/>
  <c r="N122" i="1"/>
  <c r="K122" i="1"/>
  <c r="P122" i="1" s="1"/>
  <c r="M88" i="1"/>
  <c r="J88" i="1"/>
  <c r="J56" i="1"/>
  <c r="M56" i="1"/>
  <c r="J118" i="1"/>
  <c r="M118" i="1"/>
  <c r="L140" i="1"/>
  <c r="O140" i="1"/>
  <c r="N180" i="1"/>
  <c r="K180" i="1"/>
  <c r="O137" i="1"/>
  <c r="L137" i="1"/>
  <c r="J170" i="1"/>
  <c r="M170" i="1"/>
  <c r="K205" i="1"/>
  <c r="P205" i="1" s="1"/>
  <c r="N205" i="1"/>
  <c r="J240" i="1"/>
  <c r="M240" i="1"/>
  <c r="M164" i="1"/>
  <c r="J164" i="1"/>
  <c r="M258" i="1"/>
  <c r="J258" i="1"/>
  <c r="K181" i="1"/>
  <c r="P181" i="1" s="1"/>
  <c r="N181" i="1"/>
  <c r="L165" i="1"/>
  <c r="O165" i="1"/>
  <c r="K186" i="1"/>
  <c r="N186" i="1"/>
  <c r="J207" i="1"/>
  <c r="M207" i="1"/>
  <c r="O170" i="1"/>
  <c r="L170" i="1"/>
  <c r="N191" i="1"/>
  <c r="K191" i="1"/>
  <c r="O222" i="1"/>
  <c r="L222" i="1"/>
  <c r="O180" i="1"/>
  <c r="L180" i="1"/>
  <c r="L220" i="1"/>
  <c r="O220" i="1"/>
  <c r="K235" i="1"/>
  <c r="N235" i="1"/>
  <c r="L225" i="1"/>
  <c r="O225" i="1"/>
  <c r="O268" i="1"/>
  <c r="L268" i="1"/>
  <c r="L282" i="1"/>
  <c r="O282" i="1"/>
  <c r="K303" i="1"/>
  <c r="P303" i="1" s="1"/>
  <c r="N303" i="1"/>
  <c r="J265" i="1"/>
  <c r="M265" i="1"/>
  <c r="L236" i="1"/>
  <c r="O236" i="1"/>
  <c r="K257" i="1"/>
  <c r="N257" i="1"/>
  <c r="K300" i="1"/>
  <c r="P300" i="1" s="1"/>
  <c r="N300" i="1"/>
  <c r="O276" i="1"/>
  <c r="L276" i="1"/>
  <c r="K353" i="1"/>
  <c r="N353" i="1"/>
  <c r="J342" i="1"/>
  <c r="M342" i="1"/>
  <c r="O302" i="1"/>
  <c r="L302" i="1"/>
  <c r="O272" i="1"/>
  <c r="L272" i="1"/>
  <c r="O296" i="1"/>
  <c r="L296" i="1"/>
  <c r="N315" i="1"/>
  <c r="K315" i="1"/>
  <c r="P315" i="1" s="1"/>
  <c r="J315" i="1"/>
  <c r="M315" i="1"/>
  <c r="J347" i="1"/>
  <c r="M347" i="1"/>
  <c r="O334" i="1"/>
  <c r="L334" i="1"/>
  <c r="N355" i="1"/>
  <c r="K355" i="1"/>
  <c r="P355" i="1" s="1"/>
  <c r="K312" i="1"/>
  <c r="P312" i="1" s="1"/>
  <c r="N312" i="1"/>
  <c r="N344" i="1"/>
  <c r="K344" i="1"/>
  <c r="M322" i="1"/>
  <c r="J322" i="1"/>
  <c r="M354" i="1"/>
  <c r="J354" i="1"/>
  <c r="N242" i="1"/>
  <c r="K242" i="1"/>
  <c r="P242" i="1" s="1"/>
  <c r="M135" i="1"/>
  <c r="J135" i="1"/>
  <c r="N106" i="1"/>
  <c r="K106" i="1"/>
  <c r="O81" i="1"/>
  <c r="L81" i="1"/>
  <c r="K140" i="1"/>
  <c r="N140" i="1"/>
  <c r="O154" i="1"/>
  <c r="L154" i="1"/>
  <c r="O118" i="1"/>
  <c r="L118" i="1"/>
  <c r="M57" i="1"/>
  <c r="J57" i="1"/>
  <c r="K143" i="1"/>
  <c r="P143" i="1" s="1"/>
  <c r="N143" i="1"/>
  <c r="M208" i="1"/>
  <c r="J208" i="1"/>
  <c r="N130" i="1"/>
  <c r="K130" i="1"/>
  <c r="J100" i="1"/>
  <c r="M100" i="1"/>
  <c r="K79" i="1"/>
  <c r="N79" i="1"/>
  <c r="L58" i="1"/>
  <c r="O58" i="1"/>
  <c r="J36" i="1"/>
  <c r="P36" i="1" s="1"/>
  <c r="M36" i="1"/>
  <c r="M102" i="1"/>
  <c r="J102" i="1"/>
  <c r="K77" i="1"/>
  <c r="N77" i="1"/>
  <c r="J31" i="1"/>
  <c r="M31" i="1"/>
  <c r="M112" i="1"/>
  <c r="J112" i="1"/>
  <c r="K101" i="1"/>
  <c r="N101" i="1"/>
  <c r="J55" i="1"/>
  <c r="M55" i="1"/>
  <c r="N76" i="1"/>
  <c r="K76" i="1"/>
  <c r="N373" i="1"/>
  <c r="K373" i="1"/>
  <c r="J255" i="1"/>
  <c r="M255" i="1"/>
  <c r="J317" i="1"/>
  <c r="M317" i="1"/>
  <c r="O259" i="1"/>
  <c r="L259" i="1"/>
  <c r="M184" i="1"/>
  <c r="J184" i="1"/>
  <c r="O115" i="1"/>
  <c r="L115" i="1"/>
  <c r="M24" i="1"/>
  <c r="J24" i="1"/>
  <c r="P24" i="1" s="1"/>
  <c r="O308" i="1"/>
  <c r="L308" i="1"/>
  <c r="N183" i="1"/>
  <c r="K183" i="1"/>
  <c r="P183" i="1" s="1"/>
  <c r="N248" i="1"/>
  <c r="K248" i="1"/>
  <c r="P248" i="1" s="1"/>
  <c r="L364" i="1"/>
  <c r="O364" i="1"/>
  <c r="J326" i="1"/>
  <c r="M326" i="1"/>
  <c r="O344" i="1"/>
  <c r="L344" i="1"/>
  <c r="L231" i="1"/>
  <c r="O231" i="1"/>
  <c r="K87" i="1"/>
  <c r="P87" i="1" s="1"/>
  <c r="N87" i="1"/>
  <c r="N41" i="1"/>
  <c r="K41" i="1"/>
  <c r="N375" i="1"/>
  <c r="K375" i="1"/>
  <c r="N343" i="1"/>
  <c r="K343" i="1"/>
  <c r="P343" i="1" s="1"/>
  <c r="M375" i="1"/>
  <c r="J375" i="1"/>
  <c r="M335" i="1"/>
  <c r="J335" i="1"/>
  <c r="L345" i="1"/>
  <c r="O345" i="1"/>
  <c r="O362" i="1"/>
  <c r="L362" i="1"/>
  <c r="N277" i="1"/>
  <c r="K277" i="1"/>
  <c r="M293" i="1"/>
  <c r="J293" i="1"/>
  <c r="K356" i="1"/>
  <c r="P356" i="1" s="1"/>
  <c r="N356" i="1"/>
  <c r="M304" i="1"/>
  <c r="J304" i="1"/>
  <c r="N314" i="1"/>
  <c r="K314" i="1"/>
  <c r="P314" i="1" s="1"/>
  <c r="O365" i="1"/>
  <c r="L365" i="1"/>
  <c r="K316" i="1"/>
  <c r="P316" i="1" s="1"/>
  <c r="N316" i="1"/>
  <c r="L359" i="1"/>
  <c r="O359" i="1"/>
  <c r="J289" i="1"/>
  <c r="M289" i="1"/>
  <c r="O299" i="1"/>
  <c r="L299" i="1"/>
  <c r="M261" i="1"/>
  <c r="J261" i="1"/>
  <c r="N304" i="1"/>
  <c r="K304" i="1"/>
  <c r="P304" i="1" s="1"/>
  <c r="L269" i="1"/>
  <c r="O269" i="1"/>
  <c r="K266" i="1"/>
  <c r="N266" i="1"/>
  <c r="N253" i="1"/>
  <c r="K253" i="1"/>
  <c r="N255" i="1"/>
  <c r="K255" i="1"/>
  <c r="P255" i="1" s="1"/>
  <c r="M307" i="1"/>
  <c r="J307" i="1"/>
  <c r="O275" i="1"/>
  <c r="L275" i="1"/>
  <c r="M249" i="1"/>
  <c r="J249" i="1"/>
  <c r="J210" i="1"/>
  <c r="M210" i="1"/>
  <c r="O237" i="1"/>
  <c r="L237" i="1"/>
  <c r="M203" i="1"/>
  <c r="J203" i="1"/>
  <c r="M171" i="1"/>
  <c r="J171" i="1"/>
  <c r="O247" i="1"/>
  <c r="L247" i="1"/>
  <c r="M190" i="1"/>
  <c r="J190" i="1"/>
  <c r="L301" i="1"/>
  <c r="O301" i="1"/>
  <c r="M226" i="1"/>
  <c r="J226" i="1"/>
  <c r="J257" i="1"/>
  <c r="M257" i="1"/>
  <c r="O206" i="1"/>
  <c r="L206" i="1"/>
  <c r="N239" i="1"/>
  <c r="K239" i="1"/>
  <c r="P239" i="1" s="1"/>
  <c r="N177" i="1"/>
  <c r="K177" i="1"/>
  <c r="P177" i="1" s="1"/>
  <c r="M146" i="1"/>
  <c r="J146" i="1"/>
  <c r="M114" i="1"/>
  <c r="J114" i="1"/>
  <c r="M200" i="1"/>
  <c r="J200" i="1"/>
  <c r="K168" i="1"/>
  <c r="P168" i="1" s="1"/>
  <c r="N168" i="1"/>
  <c r="O198" i="1"/>
  <c r="L198" i="1"/>
  <c r="L195" i="1"/>
  <c r="O195" i="1"/>
  <c r="M209" i="1"/>
  <c r="J209" i="1"/>
  <c r="L135" i="1"/>
  <c r="O135" i="1"/>
  <c r="K217" i="1"/>
  <c r="N217" i="1"/>
  <c r="O131" i="1"/>
  <c r="L131" i="1"/>
  <c r="L109" i="1"/>
  <c r="O109" i="1"/>
  <c r="N88" i="1"/>
  <c r="K88" i="1"/>
  <c r="P88" i="1" s="1"/>
  <c r="O67" i="1"/>
  <c r="L67" i="1"/>
  <c r="M45" i="1"/>
  <c r="J45" i="1"/>
  <c r="P45" i="1" s="1"/>
  <c r="K160" i="1"/>
  <c r="P160" i="1" s="1"/>
  <c r="N160" i="1"/>
  <c r="N144" i="1"/>
  <c r="K144" i="1"/>
  <c r="N112" i="1"/>
  <c r="K112" i="1"/>
  <c r="P112" i="1" s="1"/>
  <c r="N83" i="1"/>
  <c r="K83" i="1"/>
  <c r="P83" i="1" s="1"/>
  <c r="N51" i="1"/>
  <c r="K51" i="1"/>
  <c r="P51" i="1" s="1"/>
  <c r="K121" i="1"/>
  <c r="P121" i="1" s="1"/>
  <c r="N121" i="1"/>
  <c r="J142" i="1"/>
  <c r="M142" i="1"/>
  <c r="N196" i="1"/>
  <c r="K196" i="1"/>
  <c r="O145" i="1"/>
  <c r="L145" i="1"/>
  <c r="O183" i="1"/>
  <c r="L183" i="1"/>
  <c r="N211" i="1"/>
  <c r="K211" i="1"/>
  <c r="P211" i="1" s="1"/>
  <c r="M148" i="1"/>
  <c r="J148" i="1"/>
  <c r="K165" i="1"/>
  <c r="N165" i="1"/>
  <c r="L114" i="1"/>
  <c r="O114" i="1"/>
  <c r="K197" i="1"/>
  <c r="N197" i="1"/>
  <c r="J167" i="1"/>
  <c r="M167" i="1"/>
  <c r="L189" i="1"/>
  <c r="O189" i="1"/>
  <c r="K222" i="1"/>
  <c r="N222" i="1"/>
  <c r="M172" i="1"/>
  <c r="J172" i="1"/>
  <c r="O194" i="1"/>
  <c r="L194" i="1"/>
  <c r="J227" i="1"/>
  <c r="M227" i="1"/>
  <c r="O188" i="1"/>
  <c r="L188" i="1"/>
  <c r="M232" i="1"/>
  <c r="J232" i="1"/>
  <c r="K238" i="1"/>
  <c r="N238" i="1"/>
  <c r="J230" i="1"/>
  <c r="M230" i="1"/>
  <c r="K295" i="1"/>
  <c r="P295" i="1" s="1"/>
  <c r="N295" i="1"/>
  <c r="J284" i="1"/>
  <c r="M284" i="1"/>
  <c r="K345" i="1"/>
  <c r="N345" i="1"/>
  <c r="K279" i="1"/>
  <c r="P279" i="1" s="1"/>
  <c r="N279" i="1"/>
  <c r="J238" i="1"/>
  <c r="M238" i="1"/>
  <c r="K260" i="1"/>
  <c r="N260" i="1"/>
  <c r="J318" i="1"/>
  <c r="M318" i="1"/>
  <c r="M278" i="1"/>
  <c r="J278" i="1"/>
  <c r="N262" i="1"/>
  <c r="K262" i="1"/>
  <c r="P262" i="1" s="1"/>
  <c r="L372" i="1"/>
  <c r="O372" i="1"/>
  <c r="J310" i="1"/>
  <c r="M310" i="1"/>
  <c r="M274" i="1"/>
  <c r="J274" i="1"/>
  <c r="M298" i="1"/>
  <c r="J298" i="1"/>
  <c r="K337" i="1"/>
  <c r="P337" i="1" s="1"/>
  <c r="N337" i="1"/>
  <c r="K318" i="1"/>
  <c r="P318" i="1" s="1"/>
  <c r="N318" i="1"/>
  <c r="J355" i="1"/>
  <c r="M355" i="1"/>
  <c r="M336" i="1"/>
  <c r="J336" i="1"/>
  <c r="O358" i="1"/>
  <c r="L358" i="1"/>
  <c r="O315" i="1"/>
  <c r="L315" i="1"/>
  <c r="O347" i="1"/>
  <c r="L347" i="1"/>
  <c r="O328" i="1"/>
  <c r="L328" i="1"/>
  <c r="O360" i="1"/>
  <c r="L360" i="1"/>
  <c r="O242" i="1"/>
  <c r="L242" i="1"/>
  <c r="K135" i="1"/>
  <c r="P135" i="1" s="1"/>
  <c r="N135" i="1"/>
  <c r="J105" i="1"/>
  <c r="M105" i="1"/>
  <c r="M75" i="1"/>
  <c r="J75" i="1"/>
  <c r="L127" i="1"/>
  <c r="O127" i="1"/>
  <c r="L151" i="1"/>
  <c r="O151" i="1"/>
  <c r="O117" i="1"/>
  <c r="L117" i="1"/>
  <c r="M49" i="1"/>
  <c r="J49" i="1"/>
  <c r="J140" i="1"/>
  <c r="M140" i="1"/>
  <c r="K208" i="1"/>
  <c r="P208" i="1" s="1"/>
  <c r="N208" i="1"/>
  <c r="N120" i="1"/>
  <c r="K120" i="1"/>
  <c r="L98" i="1"/>
  <c r="O98" i="1"/>
  <c r="J76" i="1"/>
  <c r="M76" i="1"/>
  <c r="K55" i="1"/>
  <c r="P55" i="1" s="1"/>
  <c r="N55" i="1"/>
  <c r="L34" i="1"/>
  <c r="O34" i="1"/>
  <c r="N102" i="1"/>
  <c r="K102" i="1"/>
  <c r="P102" i="1" s="1"/>
  <c r="M94" i="1"/>
  <c r="J94" i="1"/>
  <c r="N73" i="1"/>
  <c r="K73" i="1"/>
  <c r="P73" i="1" s="1"/>
  <c r="K50" i="1"/>
  <c r="N50" i="1"/>
  <c r="J90" i="1"/>
  <c r="M90" i="1"/>
  <c r="L29" i="1"/>
  <c r="O29" i="1"/>
  <c r="M144" i="1"/>
  <c r="J144" i="1"/>
  <c r="N97" i="1"/>
  <c r="K97" i="1"/>
  <c r="J26" i="1"/>
  <c r="P26" i="1" s="1"/>
  <c r="M26" i="1"/>
  <c r="M29" i="1"/>
  <c r="J29" i="1"/>
  <c r="O49" i="1"/>
  <c r="L49" i="1"/>
  <c r="K332" i="1"/>
  <c r="N332" i="1"/>
  <c r="J273" i="1"/>
  <c r="M273" i="1"/>
  <c r="K290" i="1"/>
  <c r="P290" i="1" s="1"/>
  <c r="N290" i="1"/>
  <c r="O234" i="1"/>
  <c r="L234" i="1"/>
  <c r="M130" i="1"/>
  <c r="J130" i="1"/>
  <c r="K116" i="1"/>
  <c r="P116" i="1" s="1"/>
  <c r="N116" i="1"/>
  <c r="N128" i="1"/>
  <c r="K128" i="1"/>
  <c r="P128" i="1" s="1"/>
  <c r="O121" i="1"/>
  <c r="L121" i="1"/>
  <c r="O230" i="1"/>
  <c r="L230" i="1"/>
  <c r="K214" i="1"/>
  <c r="N214" i="1"/>
  <c r="L298" i="1"/>
  <c r="O298" i="1"/>
  <c r="L316" i="1"/>
  <c r="O316" i="1"/>
  <c r="N347" i="1"/>
  <c r="K347" i="1"/>
  <c r="P347" i="1" s="1"/>
  <c r="K119" i="1"/>
  <c r="N119" i="1"/>
  <c r="L23" i="1"/>
  <c r="O23" i="1"/>
  <c r="J44" i="1"/>
  <c r="M44" i="1"/>
  <c r="O62" i="1"/>
  <c r="L62" i="1"/>
  <c r="M340" i="1"/>
  <c r="J340" i="1"/>
  <c r="N330" i="1"/>
  <c r="K330" i="1"/>
  <c r="L337" i="1"/>
  <c r="O337" i="1"/>
  <c r="M349" i="1"/>
  <c r="J349" i="1"/>
  <c r="L375" i="1"/>
  <c r="O375" i="1"/>
  <c r="M285" i="1"/>
  <c r="J285" i="1"/>
  <c r="O354" i="1"/>
  <c r="L354" i="1"/>
  <c r="M296" i="1"/>
  <c r="J296" i="1"/>
  <c r="O314" i="1"/>
  <c r="L314" i="1"/>
  <c r="J363" i="1"/>
  <c r="M363" i="1"/>
  <c r="N309" i="1"/>
  <c r="K309" i="1"/>
  <c r="J329" i="1"/>
  <c r="M329" i="1"/>
  <c r="L287" i="1"/>
  <c r="O287" i="1"/>
  <c r="O297" i="1"/>
  <c r="L297" i="1"/>
  <c r="L261" i="1"/>
  <c r="O261" i="1"/>
  <c r="M291" i="1"/>
  <c r="J291" i="1"/>
  <c r="M267" i="1"/>
  <c r="J267" i="1"/>
  <c r="M264" i="1"/>
  <c r="J264" i="1"/>
  <c r="N245" i="1"/>
  <c r="K245" i="1"/>
  <c r="M253" i="1"/>
  <c r="J253" i="1"/>
  <c r="N307" i="1"/>
  <c r="K307" i="1"/>
  <c r="P307" i="1" s="1"/>
  <c r="O273" i="1"/>
  <c r="L273" i="1"/>
  <c r="M233" i="1"/>
  <c r="J233" i="1"/>
  <c r="N203" i="1"/>
  <c r="K203" i="1"/>
  <c r="P203" i="1" s="1"/>
  <c r="M229" i="1"/>
  <c r="J229" i="1"/>
  <c r="N198" i="1"/>
  <c r="K198" i="1"/>
  <c r="P198" i="1" s="1"/>
  <c r="N166" i="1"/>
  <c r="K166" i="1"/>
  <c r="N244" i="1"/>
  <c r="K244" i="1"/>
  <c r="P244" i="1" s="1"/>
  <c r="M182" i="1"/>
  <c r="J182" i="1"/>
  <c r="J271" i="1"/>
  <c r="M271" i="1"/>
  <c r="N226" i="1"/>
  <c r="K226" i="1"/>
  <c r="P226" i="1" s="1"/>
  <c r="M218" i="1"/>
  <c r="J218" i="1"/>
  <c r="O190" i="1"/>
  <c r="L190" i="1"/>
  <c r="O239" i="1"/>
  <c r="L239" i="1"/>
  <c r="O177" i="1"/>
  <c r="L177" i="1"/>
  <c r="N141" i="1"/>
  <c r="K141" i="1"/>
  <c r="M256" i="1"/>
  <c r="J256" i="1"/>
  <c r="K200" i="1"/>
  <c r="P200" i="1" s="1"/>
  <c r="N200" i="1"/>
  <c r="M152" i="1"/>
  <c r="J152" i="1"/>
  <c r="O182" i="1"/>
  <c r="L182" i="1"/>
  <c r="N185" i="1"/>
  <c r="K185" i="1"/>
  <c r="P185" i="1" s="1"/>
  <c r="L176" i="1"/>
  <c r="O176" i="1"/>
  <c r="N134" i="1"/>
  <c r="K134" i="1"/>
  <c r="P134" i="1" s="1"/>
  <c r="L217" i="1"/>
  <c r="O217" i="1"/>
  <c r="J129" i="1"/>
  <c r="M129" i="1"/>
  <c r="O105" i="1"/>
  <c r="L105" i="1"/>
  <c r="M85" i="1"/>
  <c r="J85" i="1"/>
  <c r="P85" i="1" s="1"/>
  <c r="N64" i="1"/>
  <c r="K64" i="1"/>
  <c r="P64" i="1" s="1"/>
  <c r="O43" i="1"/>
  <c r="L43" i="1"/>
  <c r="M158" i="1"/>
  <c r="J158" i="1"/>
  <c r="O144" i="1"/>
  <c r="L144" i="1"/>
  <c r="O112" i="1"/>
  <c r="L112" i="1"/>
  <c r="M80" i="1"/>
  <c r="J80" i="1"/>
  <c r="J48" i="1"/>
  <c r="M48" i="1"/>
  <c r="L124" i="1"/>
  <c r="O124" i="1"/>
  <c r="K145" i="1"/>
  <c r="P145" i="1" s="1"/>
  <c r="N145" i="1"/>
  <c r="N110" i="1"/>
  <c r="K110" i="1"/>
  <c r="P110" i="1" s="1"/>
  <c r="L149" i="1"/>
  <c r="O149" i="1"/>
  <c r="J186" i="1"/>
  <c r="M186" i="1"/>
  <c r="J219" i="1"/>
  <c r="M219" i="1"/>
  <c r="N172" i="1"/>
  <c r="K172" i="1"/>
  <c r="P172" i="1" s="1"/>
  <c r="O175" i="1"/>
  <c r="L175" i="1"/>
  <c r="J116" i="1"/>
  <c r="M116" i="1"/>
  <c r="J214" i="1"/>
  <c r="M214" i="1"/>
  <c r="K170" i="1"/>
  <c r="P170" i="1" s="1"/>
  <c r="N170" i="1"/>
  <c r="J191" i="1"/>
  <c r="M191" i="1"/>
  <c r="K243" i="1"/>
  <c r="P243" i="1" s="1"/>
  <c r="N243" i="1"/>
  <c r="N175" i="1"/>
  <c r="K175" i="1"/>
  <c r="M196" i="1"/>
  <c r="J196" i="1"/>
  <c r="L228" i="1"/>
  <c r="O228" i="1"/>
  <c r="O196" i="1"/>
  <c r="L196" i="1"/>
  <c r="J235" i="1"/>
  <c r="M235" i="1"/>
  <c r="K251" i="1"/>
  <c r="N251" i="1"/>
  <c r="L238" i="1"/>
  <c r="O238" i="1"/>
  <c r="N224" i="1"/>
  <c r="K224" i="1"/>
  <c r="P224" i="1" s="1"/>
  <c r="O224" i="1"/>
  <c r="L224" i="1"/>
  <c r="L290" i="1"/>
  <c r="O290" i="1"/>
  <c r="K212" i="1"/>
  <c r="N212" i="1"/>
  <c r="K241" i="1"/>
  <c r="P241" i="1" s="1"/>
  <c r="N241" i="1"/>
  <c r="M266" i="1"/>
  <c r="J266" i="1"/>
  <c r="K321" i="1"/>
  <c r="P321" i="1" s="1"/>
  <c r="N321" i="1"/>
  <c r="O284" i="1"/>
  <c r="L284" i="1"/>
  <c r="N270" i="1"/>
  <c r="K270" i="1"/>
  <c r="P270" i="1" s="1"/>
  <c r="J374" i="1"/>
  <c r="M374" i="1"/>
  <c r="O320" i="1"/>
  <c r="L320" i="1"/>
  <c r="O280" i="1"/>
  <c r="L280" i="1"/>
  <c r="N301" i="1"/>
  <c r="K301" i="1"/>
  <c r="P301" i="1" s="1"/>
  <c r="K369" i="1"/>
  <c r="P369" i="1" s="1"/>
  <c r="N369" i="1"/>
  <c r="J323" i="1"/>
  <c r="M323" i="1"/>
  <c r="O318" i="1"/>
  <c r="L318" i="1"/>
  <c r="N339" i="1"/>
  <c r="K339" i="1"/>
  <c r="P339" i="1" s="1"/>
  <c r="M360" i="1"/>
  <c r="J360" i="1"/>
  <c r="K320" i="1"/>
  <c r="P320" i="1" s="1"/>
  <c r="N320" i="1"/>
  <c r="N352" i="1"/>
  <c r="K352" i="1"/>
  <c r="P352" i="1" s="1"/>
  <c r="M330" i="1"/>
  <c r="J330" i="1"/>
  <c r="M362" i="1"/>
  <c r="J362" i="1"/>
  <c r="O219" i="1"/>
  <c r="L219" i="1"/>
  <c r="J132" i="1"/>
  <c r="M132" i="1"/>
  <c r="J103" i="1"/>
  <c r="M103" i="1"/>
  <c r="O73" i="1"/>
  <c r="L73" i="1"/>
  <c r="K124" i="1"/>
  <c r="N124" i="1"/>
  <c r="J139" i="1"/>
  <c r="M139" i="1"/>
  <c r="O108" i="1"/>
  <c r="L108" i="1"/>
  <c r="M41" i="1"/>
  <c r="J41" i="1"/>
  <c r="M127" i="1"/>
  <c r="J127" i="1"/>
  <c r="J165" i="1"/>
  <c r="M165" i="1"/>
  <c r="O120" i="1"/>
  <c r="L120" i="1"/>
  <c r="K95" i="1"/>
  <c r="P95" i="1" s="1"/>
  <c r="N95" i="1"/>
  <c r="L74" i="1"/>
  <c r="O74" i="1"/>
  <c r="J52" i="1"/>
  <c r="P52" i="1" s="1"/>
  <c r="M52" i="1"/>
  <c r="K31" i="1"/>
  <c r="P31" i="1" s="1"/>
  <c r="N31" i="1"/>
  <c r="O102" i="1"/>
  <c r="L102" i="1"/>
  <c r="J66" i="1"/>
  <c r="M66" i="1"/>
  <c r="N94" i="1"/>
  <c r="K94" i="1"/>
  <c r="P94" i="1" s="1"/>
  <c r="N33" i="1"/>
  <c r="K33" i="1"/>
  <c r="J63" i="1"/>
  <c r="M63" i="1"/>
  <c r="J23" i="1"/>
  <c r="P23" i="1" s="1"/>
  <c r="M23" i="1"/>
  <c r="M35" i="1"/>
  <c r="J35" i="1"/>
  <c r="N54" i="1"/>
  <c r="K54" i="1"/>
  <c r="K61" i="1"/>
  <c r="P61" i="1" s="1"/>
  <c r="N61" i="1"/>
  <c r="K29" i="1"/>
  <c r="P29" i="1" s="1"/>
  <c r="N29" i="1"/>
  <c r="N49" i="1"/>
  <c r="K49" i="1"/>
  <c r="K98" i="1"/>
  <c r="N98" i="1"/>
  <c r="N359" i="1"/>
  <c r="K359" i="1"/>
  <c r="O341" i="1"/>
  <c r="L341" i="1"/>
  <c r="N357" i="1"/>
  <c r="K357" i="1"/>
  <c r="M221" i="1"/>
  <c r="J221" i="1"/>
  <c r="M215" i="1"/>
  <c r="J215" i="1"/>
  <c r="M133" i="1"/>
  <c r="J133" i="1"/>
  <c r="O99" i="1"/>
  <c r="L99" i="1"/>
  <c r="N67" i="1"/>
  <c r="K67" i="1"/>
  <c r="L257" i="1"/>
  <c r="O257" i="1"/>
  <c r="J199" i="1"/>
  <c r="M199" i="1"/>
  <c r="L306" i="1"/>
  <c r="O306" i="1"/>
  <c r="K249" i="1"/>
  <c r="P249" i="1" s="1"/>
  <c r="N249" i="1"/>
  <c r="O288" i="1"/>
  <c r="L288" i="1"/>
  <c r="M368" i="1"/>
  <c r="J368" i="1"/>
  <c r="M91" i="1"/>
  <c r="J91" i="1"/>
  <c r="M213" i="1"/>
  <c r="J213" i="1"/>
  <c r="J39" i="1"/>
  <c r="M39" i="1"/>
  <c r="M372" i="1"/>
  <c r="J372" i="1"/>
  <c r="M367" i="1"/>
  <c r="J367" i="1"/>
  <c r="N367" i="1"/>
  <c r="K367" i="1"/>
  <c r="N335" i="1"/>
  <c r="K335" i="1"/>
  <c r="P335" i="1" s="1"/>
  <c r="M359" i="1"/>
  <c r="J359" i="1"/>
  <c r="M327" i="1"/>
  <c r="J327" i="1"/>
  <c r="L329" i="1"/>
  <c r="O329" i="1"/>
  <c r="N349" i="1"/>
  <c r="K349" i="1"/>
  <c r="P349" i="1" s="1"/>
  <c r="J345" i="1"/>
  <c r="M345" i="1"/>
  <c r="M277" i="1"/>
  <c r="J277" i="1"/>
  <c r="M341" i="1"/>
  <c r="J341" i="1"/>
  <c r="M288" i="1"/>
  <c r="J288" i="1"/>
  <c r="J313" i="1"/>
  <c r="M313" i="1"/>
  <c r="K350" i="1"/>
  <c r="P350" i="1" s="1"/>
  <c r="N350" i="1"/>
  <c r="N305" i="1"/>
  <c r="K305" i="1"/>
  <c r="P305" i="1" s="1"/>
  <c r="L327" i="1"/>
  <c r="O327" i="1"/>
  <c r="J281" i="1"/>
  <c r="M281" i="1"/>
  <c r="K282" i="1"/>
  <c r="N282" i="1"/>
  <c r="K258" i="1"/>
  <c r="P258" i="1" s="1"/>
  <c r="N258" i="1"/>
  <c r="N291" i="1"/>
  <c r="K291" i="1"/>
  <c r="P291" i="1" s="1"/>
  <c r="L267" i="1"/>
  <c r="O267" i="1"/>
  <c r="K298" i="1"/>
  <c r="P298" i="1" s="1"/>
  <c r="N298" i="1"/>
  <c r="N237" i="1"/>
  <c r="K237" i="1"/>
  <c r="M245" i="1"/>
  <c r="J245" i="1"/>
  <c r="O307" i="1"/>
  <c r="L307" i="1"/>
  <c r="K264" i="1"/>
  <c r="P264" i="1" s="1"/>
  <c r="N264" i="1"/>
  <c r="K228" i="1"/>
  <c r="N228" i="1"/>
  <c r="N195" i="1"/>
  <c r="K195" i="1"/>
  <c r="N229" i="1"/>
  <c r="K229" i="1"/>
  <c r="P229" i="1" s="1"/>
  <c r="M195" i="1"/>
  <c r="J195" i="1"/>
  <c r="K340" i="1"/>
  <c r="N340" i="1"/>
  <c r="M234" i="1"/>
  <c r="J234" i="1"/>
  <c r="M174" i="1"/>
  <c r="J174" i="1"/>
  <c r="M259" i="1"/>
  <c r="J259" i="1"/>
  <c r="O226" i="1"/>
  <c r="L226" i="1"/>
  <c r="L200" i="1"/>
  <c r="O200" i="1"/>
  <c r="O174" i="1"/>
  <c r="L174" i="1"/>
  <c r="N209" i="1"/>
  <c r="K209" i="1"/>
  <c r="P209" i="1" s="1"/>
  <c r="L171" i="1"/>
  <c r="O171" i="1"/>
  <c r="M138" i="1"/>
  <c r="J138" i="1"/>
  <c r="O256" i="1"/>
  <c r="L256" i="1"/>
  <c r="J197" i="1"/>
  <c r="M197" i="1"/>
  <c r="M150" i="1"/>
  <c r="J150" i="1"/>
  <c r="O166" i="1"/>
  <c r="L166" i="1"/>
  <c r="O185" i="1"/>
  <c r="L185" i="1"/>
  <c r="M176" i="1"/>
  <c r="J176" i="1"/>
  <c r="K132" i="1"/>
  <c r="P132" i="1" s="1"/>
  <c r="N132" i="1"/>
  <c r="J217" i="1"/>
  <c r="M217" i="1"/>
  <c r="O126" i="1"/>
  <c r="L126" i="1"/>
  <c r="O104" i="1"/>
  <c r="L104" i="1"/>
  <c r="O83" i="1"/>
  <c r="L83" i="1"/>
  <c r="M61" i="1"/>
  <c r="J61" i="1"/>
  <c r="N40" i="1"/>
  <c r="K40" i="1"/>
  <c r="P40" i="1" s="1"/>
  <c r="N158" i="1"/>
  <c r="K158" i="1"/>
  <c r="P158" i="1" s="1"/>
  <c r="N139" i="1"/>
  <c r="K139" i="1"/>
  <c r="P139" i="1" s="1"/>
  <c r="J111" i="1"/>
  <c r="M111" i="1"/>
  <c r="N75" i="1"/>
  <c r="K75" i="1"/>
  <c r="P75" i="1" s="1"/>
  <c r="J40" i="1"/>
  <c r="M40" i="1"/>
  <c r="J126" i="1"/>
  <c r="M126" i="1"/>
  <c r="M147" i="1"/>
  <c r="J147" i="1"/>
  <c r="O113" i="1"/>
  <c r="L113" i="1"/>
  <c r="O156" i="1"/>
  <c r="L156" i="1"/>
  <c r="O199" i="1"/>
  <c r="L199" i="1"/>
  <c r="N227" i="1"/>
  <c r="K227" i="1"/>
  <c r="P227" i="1" s="1"/>
  <c r="N188" i="1"/>
  <c r="K188" i="1"/>
  <c r="P188" i="1" s="1"/>
  <c r="J178" i="1"/>
  <c r="M178" i="1"/>
  <c r="L122" i="1"/>
  <c r="O122" i="1"/>
  <c r="M216" i="1"/>
  <c r="J216" i="1"/>
  <c r="L173" i="1"/>
  <c r="O173" i="1"/>
  <c r="K194" i="1"/>
  <c r="P194" i="1" s="1"/>
  <c r="N194" i="1"/>
  <c r="K246" i="1"/>
  <c r="N246" i="1"/>
  <c r="O178" i="1"/>
  <c r="L178" i="1"/>
  <c r="N199" i="1"/>
  <c r="K199" i="1"/>
  <c r="P199" i="1" s="1"/>
  <c r="L233" i="1"/>
  <c r="O233" i="1"/>
  <c r="O204" i="1"/>
  <c r="L204" i="1"/>
  <c r="J248" i="1"/>
  <c r="M248" i="1"/>
  <c r="K254" i="1"/>
  <c r="P254" i="1" s="1"/>
  <c r="N254" i="1"/>
  <c r="L241" i="1"/>
  <c r="O241" i="1"/>
  <c r="N232" i="1"/>
  <c r="K232" i="1"/>
  <c r="O232" i="1"/>
  <c r="L232" i="1"/>
  <c r="J292" i="1"/>
  <c r="M292" i="1"/>
  <c r="M260" i="1"/>
  <c r="J260" i="1"/>
  <c r="L244" i="1"/>
  <c r="O244" i="1"/>
  <c r="K287" i="1"/>
  <c r="P287" i="1" s="1"/>
  <c r="N287" i="1"/>
  <c r="L332" i="1"/>
  <c r="O332" i="1"/>
  <c r="M286" i="1"/>
  <c r="J286" i="1"/>
  <c r="N278" i="1"/>
  <c r="K278" i="1"/>
  <c r="P278" i="1" s="1"/>
  <c r="O270" i="1"/>
  <c r="L270" i="1"/>
  <c r="K329" i="1"/>
  <c r="P329" i="1" s="1"/>
  <c r="N329" i="1"/>
  <c r="M282" i="1"/>
  <c r="J282" i="1"/>
  <c r="O304" i="1"/>
  <c r="L304" i="1"/>
  <c r="O312" i="1"/>
  <c r="L312" i="1"/>
  <c r="K326" i="1"/>
  <c r="P326" i="1" s="1"/>
  <c r="N326" i="1"/>
  <c r="M320" i="1"/>
  <c r="J320" i="1"/>
  <c r="O342" i="1"/>
  <c r="L342" i="1"/>
  <c r="N363" i="1"/>
  <c r="K363" i="1"/>
  <c r="P363" i="1" s="1"/>
  <c r="O323" i="1"/>
  <c r="L323" i="1"/>
  <c r="O355" i="1"/>
  <c r="L355" i="1"/>
  <c r="O336" i="1"/>
  <c r="L336" i="1"/>
  <c r="O368" i="1"/>
  <c r="L368" i="1"/>
  <c r="L192" i="1"/>
  <c r="O192" i="1"/>
  <c r="M120" i="1"/>
  <c r="J120" i="1"/>
  <c r="M99" i="1"/>
  <c r="J99" i="1"/>
  <c r="M67" i="1"/>
  <c r="J67" i="1"/>
  <c r="M231" i="1"/>
  <c r="J231" i="1"/>
  <c r="J137" i="1"/>
  <c r="M137" i="1"/>
  <c r="M97" i="1"/>
  <c r="J97" i="1"/>
  <c r="M33" i="1"/>
  <c r="J33" i="1"/>
  <c r="K127" i="1"/>
  <c r="N127" i="1"/>
  <c r="M157" i="1"/>
  <c r="J157" i="1"/>
  <c r="N115" i="1"/>
  <c r="K115" i="1"/>
  <c r="J92" i="1"/>
  <c r="M92" i="1"/>
  <c r="K71" i="1"/>
  <c r="P71" i="1" s="1"/>
  <c r="N71" i="1"/>
  <c r="L50" i="1"/>
  <c r="O50" i="1"/>
  <c r="J28" i="1"/>
  <c r="M28" i="1"/>
  <c r="N100" i="1"/>
  <c r="K100" i="1"/>
  <c r="P100" i="1" s="1"/>
  <c r="M70" i="1"/>
  <c r="J70" i="1"/>
  <c r="J98" i="1"/>
  <c r="M98" i="1"/>
  <c r="O94" i="1"/>
  <c r="L94" i="1"/>
  <c r="N62" i="1"/>
  <c r="K62" i="1"/>
  <c r="O33" i="1"/>
  <c r="L33" i="1"/>
  <c r="J108" i="1"/>
  <c r="M108" i="1"/>
  <c r="M59" i="1"/>
  <c r="J59" i="1"/>
  <c r="L54" i="1"/>
  <c r="O54" i="1"/>
  <c r="M86" i="1"/>
  <c r="J86" i="1"/>
  <c r="N46" i="1"/>
  <c r="K46" i="1"/>
  <c r="P46" i="1" s="1"/>
  <c r="N38" i="1"/>
  <c r="K38" i="1"/>
  <c r="K93" i="1"/>
  <c r="N93" i="1"/>
  <c r="K66" i="1"/>
  <c r="P66" i="1" s="1"/>
  <c r="N66" i="1"/>
  <c r="M351" i="1"/>
  <c r="J351" i="1"/>
  <c r="N311" i="1"/>
  <c r="K311" i="1"/>
  <c r="M220" i="1"/>
  <c r="J220" i="1"/>
  <c r="M223" i="1"/>
  <c r="J223" i="1"/>
  <c r="N163" i="1"/>
  <c r="K163" i="1"/>
  <c r="P163" i="1" s="1"/>
  <c r="M77" i="1"/>
  <c r="J77" i="1"/>
  <c r="M364" i="1"/>
  <c r="J364" i="1"/>
  <c r="M332" i="1"/>
  <c r="J332" i="1"/>
  <c r="N354" i="1"/>
  <c r="K354" i="1"/>
  <c r="N322" i="1"/>
  <c r="K322" i="1"/>
  <c r="P322" i="1" s="1"/>
  <c r="J353" i="1"/>
  <c r="M353" i="1"/>
  <c r="O349" i="1"/>
  <c r="L349" i="1"/>
  <c r="L343" i="1"/>
  <c r="O343" i="1"/>
  <c r="M373" i="1"/>
  <c r="J373" i="1"/>
  <c r="N341" i="1"/>
  <c r="K341" i="1"/>
  <c r="P341" i="1" s="1"/>
  <c r="M280" i="1"/>
  <c r="J280" i="1"/>
  <c r="M311" i="1"/>
  <c r="J311" i="1"/>
  <c r="K348" i="1"/>
  <c r="N348" i="1"/>
  <c r="N297" i="1"/>
  <c r="K297" i="1"/>
  <c r="P297" i="1" s="1"/>
  <c r="M309" i="1"/>
  <c r="J309" i="1"/>
  <c r="L279" i="1"/>
  <c r="O279" i="1"/>
  <c r="N280" i="1"/>
  <c r="K280" i="1"/>
  <c r="M357" i="1"/>
  <c r="J357" i="1"/>
  <c r="O291" i="1"/>
  <c r="L291" i="1"/>
  <c r="O264" i="1"/>
  <c r="L264" i="1"/>
  <c r="N296" i="1"/>
  <c r="K296" i="1"/>
  <c r="P296" i="1" s="1"/>
  <c r="K374" i="1"/>
  <c r="P374" i="1" s="1"/>
  <c r="N374" i="1"/>
  <c r="M237" i="1"/>
  <c r="J237" i="1"/>
  <c r="O305" i="1"/>
  <c r="L305" i="1"/>
  <c r="N317" i="1"/>
  <c r="K317" i="1"/>
  <c r="P317" i="1" s="1"/>
  <c r="O227" i="1"/>
  <c r="L227" i="1"/>
  <c r="N187" i="1"/>
  <c r="K187" i="1"/>
  <c r="P187" i="1" s="1"/>
  <c r="O229" i="1"/>
  <c r="L229" i="1"/>
  <c r="N190" i="1"/>
  <c r="K190" i="1"/>
  <c r="P190" i="1" s="1"/>
  <c r="M250" i="1"/>
  <c r="J250" i="1"/>
  <c r="N234" i="1"/>
  <c r="K234" i="1"/>
  <c r="P234" i="1" s="1"/>
  <c r="M166" i="1"/>
  <c r="J166" i="1"/>
  <c r="N259" i="1"/>
  <c r="K259" i="1"/>
  <c r="P259" i="1" s="1"/>
  <c r="K220" i="1"/>
  <c r="P220" i="1" s="1"/>
  <c r="N220" i="1"/>
  <c r="L184" i="1"/>
  <c r="O184" i="1"/>
  <c r="M149" i="1"/>
  <c r="J149" i="1"/>
  <c r="O209" i="1"/>
  <c r="L209" i="1"/>
  <c r="M163" i="1"/>
  <c r="J163" i="1"/>
  <c r="N133" i="1"/>
  <c r="K133" i="1"/>
  <c r="P133" i="1" s="1"/>
  <c r="N256" i="1"/>
  <c r="K256" i="1"/>
  <c r="M185" i="1"/>
  <c r="J185" i="1"/>
  <c r="M141" i="1"/>
  <c r="J141" i="1"/>
  <c r="M131" i="1"/>
  <c r="J131" i="1"/>
  <c r="L179" i="1"/>
  <c r="O179" i="1"/>
  <c r="K176" i="1"/>
  <c r="P176" i="1" s="1"/>
  <c r="N176" i="1"/>
  <c r="L119" i="1"/>
  <c r="O119" i="1"/>
  <c r="J173" i="1"/>
  <c r="M173" i="1"/>
  <c r="O125" i="1"/>
  <c r="L125" i="1"/>
  <c r="M101" i="1"/>
  <c r="J101" i="1"/>
  <c r="N80" i="1"/>
  <c r="K80" i="1"/>
  <c r="O59" i="1"/>
  <c r="L59" i="1"/>
  <c r="M37" i="1"/>
  <c r="J37" i="1"/>
  <c r="O158" i="1"/>
  <c r="L158" i="1"/>
  <c r="L138" i="1"/>
  <c r="O138" i="1"/>
  <c r="N105" i="1"/>
  <c r="K105" i="1"/>
  <c r="P105" i="1" s="1"/>
  <c r="M72" i="1"/>
  <c r="J72" i="1"/>
  <c r="M32" i="1"/>
  <c r="J32" i="1"/>
  <c r="K129" i="1"/>
  <c r="P129" i="1" s="1"/>
  <c r="N129" i="1"/>
  <c r="K149" i="1"/>
  <c r="P149" i="1" s="1"/>
  <c r="N149" i="1"/>
  <c r="N118" i="1"/>
  <c r="K118" i="1"/>
  <c r="P118" i="1" s="1"/>
  <c r="J159" i="1"/>
  <c r="P159" i="1" s="1"/>
  <c r="M159" i="1"/>
  <c r="J202" i="1"/>
  <c r="M202" i="1"/>
  <c r="O139" i="1"/>
  <c r="L139" i="1"/>
  <c r="N204" i="1"/>
  <c r="K204" i="1"/>
  <c r="O191" i="1"/>
  <c r="L191" i="1"/>
  <c r="J124" i="1"/>
  <c r="M124" i="1"/>
  <c r="J222" i="1"/>
  <c r="M222" i="1"/>
  <c r="J175" i="1"/>
  <c r="M175" i="1"/>
  <c r="L197" i="1"/>
  <c r="O197" i="1"/>
  <c r="L260" i="1"/>
  <c r="O260" i="1"/>
  <c r="M180" i="1"/>
  <c r="J180" i="1"/>
  <c r="O202" i="1"/>
  <c r="L202" i="1"/>
  <c r="L246" i="1"/>
  <c r="O246" i="1"/>
  <c r="L212" i="1"/>
  <c r="O212" i="1"/>
  <c r="J251" i="1"/>
  <c r="M251" i="1"/>
  <c r="N267" i="1"/>
  <c r="K267" i="1"/>
  <c r="L254" i="1"/>
  <c r="O254" i="1"/>
  <c r="N240" i="1"/>
  <c r="K240" i="1"/>
  <c r="P240" i="1" s="1"/>
  <c r="O240" i="1"/>
  <c r="L240" i="1"/>
  <c r="M228" i="1"/>
  <c r="J228" i="1"/>
  <c r="N265" i="1"/>
  <c r="K265" i="1"/>
  <c r="P265" i="1" s="1"/>
  <c r="J246" i="1"/>
  <c r="M246" i="1"/>
  <c r="K268" i="1"/>
  <c r="P268" i="1" s="1"/>
  <c r="N268" i="1"/>
  <c r="J334" i="1"/>
  <c r="M334" i="1"/>
  <c r="O292" i="1"/>
  <c r="L292" i="1"/>
  <c r="N286" i="1"/>
  <c r="K286" i="1"/>
  <c r="P286" i="1" s="1"/>
  <c r="M272" i="1"/>
  <c r="J272" i="1"/>
  <c r="K361" i="1"/>
  <c r="P361" i="1" s="1"/>
  <c r="N361" i="1"/>
  <c r="N285" i="1"/>
  <c r="K285" i="1"/>
  <c r="P285" i="1" s="1"/>
  <c r="M306" i="1"/>
  <c r="J306" i="1"/>
  <c r="L324" i="1"/>
  <c r="O324" i="1"/>
  <c r="J331" i="1"/>
  <c r="M331" i="1"/>
  <c r="N323" i="1"/>
  <c r="K323" i="1"/>
  <c r="M344" i="1"/>
  <c r="J344" i="1"/>
  <c r="O366" i="1"/>
  <c r="L366" i="1"/>
  <c r="N328" i="1"/>
  <c r="K328" i="1"/>
  <c r="P328" i="1" s="1"/>
  <c r="N360" i="1"/>
  <c r="K360" i="1"/>
  <c r="P360" i="1" s="1"/>
  <c r="M338" i="1"/>
  <c r="J338" i="1"/>
  <c r="M370" i="1"/>
  <c r="J370" i="1"/>
  <c r="M192" i="1"/>
  <c r="J192" i="1"/>
  <c r="M119" i="1"/>
  <c r="J119" i="1"/>
  <c r="O97" i="1"/>
  <c r="L97" i="1"/>
  <c r="O65" i="1"/>
  <c r="L65" i="1"/>
  <c r="N231" i="1"/>
  <c r="K231" i="1"/>
  <c r="O134" i="1"/>
  <c r="L134" i="1"/>
  <c r="M89" i="1"/>
  <c r="J89" i="1"/>
  <c r="M25" i="1"/>
  <c r="J25" i="1"/>
  <c r="P25" i="1" s="1"/>
  <c r="N213" i="1"/>
  <c r="K213" i="1"/>
  <c r="P213" i="1" s="1"/>
  <c r="L146" i="1"/>
  <c r="O146" i="1"/>
  <c r="N114" i="1"/>
  <c r="K114" i="1"/>
  <c r="P114" i="1" s="1"/>
  <c r="L90" i="1"/>
  <c r="O90" i="1"/>
  <c r="J68" i="1"/>
  <c r="P68" i="1" s="1"/>
  <c r="M68" i="1"/>
  <c r="K47" i="1"/>
  <c r="P47" i="1" s="1"/>
  <c r="N47" i="1"/>
  <c r="L26" i="1"/>
  <c r="O26" i="1"/>
  <c r="N70" i="1"/>
  <c r="K70" i="1"/>
  <c r="P70" i="1" s="1"/>
  <c r="N92" i="1"/>
  <c r="K92" i="1"/>
  <c r="M62" i="1"/>
  <c r="J62" i="1"/>
  <c r="K111" i="1"/>
  <c r="P111" i="1" s="1"/>
  <c r="N111" i="1"/>
  <c r="M27" i="1"/>
  <c r="J27" i="1"/>
  <c r="M54" i="1"/>
  <c r="J54" i="1"/>
  <c r="N86" i="1"/>
  <c r="K86" i="1"/>
  <c r="J50" i="1"/>
  <c r="M50" i="1"/>
  <c r="O46" i="1"/>
  <c r="L46" i="1"/>
  <c r="L38" i="1"/>
  <c r="O38" i="1"/>
  <c r="N89" i="1"/>
  <c r="K89" i="1"/>
  <c r="P89" i="1" s="1"/>
  <c r="N57" i="1"/>
  <c r="K57" i="1"/>
  <c r="J79" i="1"/>
  <c r="M79" i="1"/>
  <c r="P131" i="1" l="1"/>
  <c r="P127" i="1"/>
  <c r="P119" i="1"/>
  <c r="P214" i="1"/>
  <c r="P260" i="1"/>
  <c r="P197" i="1"/>
  <c r="P217" i="1"/>
  <c r="P101" i="1"/>
  <c r="P257" i="1"/>
  <c r="P103" i="1"/>
  <c r="P306" i="1"/>
  <c r="P364" i="1"/>
  <c r="P192" i="1"/>
  <c r="P28" i="1"/>
  <c r="P39" i="1"/>
  <c r="P233" i="1"/>
  <c r="P230" i="1"/>
  <c r="P151" i="1"/>
  <c r="P284" i="1"/>
  <c r="P274" i="1"/>
  <c r="P276" i="1"/>
  <c r="P124" i="1"/>
  <c r="P251" i="1"/>
  <c r="P57" i="1"/>
  <c r="P80" i="1"/>
  <c r="P62" i="1"/>
  <c r="P195" i="1"/>
  <c r="P359" i="1"/>
  <c r="P175" i="1"/>
  <c r="P141" i="1"/>
  <c r="P97" i="1"/>
  <c r="P120" i="1"/>
  <c r="P144" i="1"/>
  <c r="P253" i="1"/>
  <c r="P375" i="1"/>
  <c r="P373" i="1"/>
  <c r="P130" i="1"/>
  <c r="P106" i="1"/>
  <c r="P174" i="1"/>
  <c r="P351" i="1"/>
  <c r="P327" i="1"/>
  <c r="P148" i="1"/>
  <c r="P59" i="1"/>
  <c r="P216" i="1"/>
  <c r="P44" i="1"/>
  <c r="P302" i="1"/>
  <c r="P215" i="1"/>
  <c r="P221" i="1"/>
  <c r="P281" i="1"/>
  <c r="P269" i="1"/>
  <c r="P289" i="1"/>
  <c r="P261" i="1"/>
  <c r="P147" i="1"/>
  <c r="P35" i="1"/>
  <c r="P27" i="1"/>
  <c r="P332" i="1"/>
  <c r="P50" i="1"/>
  <c r="P222" i="1"/>
  <c r="P353" i="1"/>
  <c r="P82" i="1"/>
  <c r="P154" i="1"/>
  <c r="P342" i="1"/>
  <c r="P108" i="1"/>
  <c r="P313" i="1"/>
  <c r="P173" i="1"/>
  <c r="P324" i="1"/>
  <c r="P370" i="1"/>
  <c r="P78" i="1"/>
  <c r="P93" i="1"/>
  <c r="P86" i="1"/>
  <c r="P323" i="1"/>
  <c r="P280" i="1"/>
  <c r="P311" i="1"/>
  <c r="P38" i="1"/>
  <c r="P115" i="1"/>
  <c r="P232" i="1"/>
  <c r="P237" i="1"/>
  <c r="P367" i="1"/>
  <c r="P67" i="1"/>
  <c r="P54" i="1"/>
  <c r="P33" i="1"/>
  <c r="P166" i="1"/>
  <c r="P245" i="1"/>
  <c r="P309" i="1"/>
  <c r="P41" i="1"/>
  <c r="P76" i="1"/>
  <c r="P344" i="1"/>
  <c r="P152" i="1"/>
  <c r="P338" i="1"/>
  <c r="P179" i="1"/>
  <c r="P30" i="1"/>
  <c r="P142" i="1"/>
  <c r="P271" i="1"/>
  <c r="P91" i="1"/>
  <c r="P201" i="1"/>
  <c r="P272" i="1"/>
  <c r="P362" i="1"/>
  <c r="P169" i="1"/>
  <c r="P84" i="1"/>
  <c r="P368" i="1"/>
  <c r="P96" i="1"/>
  <c r="P193" i="1"/>
  <c r="P182" i="1"/>
  <c r="P283" i="1"/>
  <c r="P218" i="1"/>
  <c r="P81" i="1"/>
  <c r="P246" i="1"/>
  <c r="P340" i="1"/>
  <c r="P228" i="1"/>
  <c r="P98" i="1"/>
  <c r="P165" i="1"/>
  <c r="P266" i="1"/>
  <c r="P186" i="1"/>
  <c r="P292" i="1"/>
  <c r="P225" i="1"/>
  <c r="P202" i="1"/>
  <c r="P184" i="1"/>
  <c r="P178" i="1"/>
  <c r="P348" i="1"/>
  <c r="P92" i="1"/>
  <c r="P231" i="1"/>
  <c r="P267" i="1"/>
  <c r="P204" i="1"/>
  <c r="P256" i="1"/>
  <c r="P354" i="1"/>
  <c r="P357" i="1"/>
  <c r="P49" i="1"/>
  <c r="P330" i="1"/>
  <c r="P196" i="1"/>
  <c r="P277" i="1"/>
  <c r="P191" i="1"/>
  <c r="P180" i="1"/>
  <c r="P48" i="1"/>
  <c r="P56" i="1"/>
  <c r="P219" i="1"/>
  <c r="P167" i="1"/>
  <c r="P164" i="1"/>
  <c r="P123" i="1"/>
  <c r="P72" i="1"/>
  <c r="P273" i="1"/>
  <c r="P60" i="1"/>
  <c r="P336" i="1"/>
  <c r="P207" i="1"/>
  <c r="P146" i="1"/>
  <c r="P126" i="1"/>
  <c r="P32" i="1"/>
  <c r="P138" i="1"/>
  <c r="P223" i="1"/>
  <c r="P288" i="1"/>
  <c r="P263" i="1"/>
  <c r="P294" i="1"/>
  <c r="P282" i="1"/>
  <c r="P212" i="1"/>
  <c r="P345" i="1"/>
  <c r="P238" i="1"/>
  <c r="P77" i="1"/>
  <c r="P79" i="1"/>
  <c r="P140" i="1"/>
  <c r="P235" i="1"/>
  <c r="P137" i="1"/>
  <c r="P334" i="1"/>
  <c r="P310" i="1"/>
  <c r="P63" i="1"/>
  <c r="P157" i="1"/>
  <c r="P372" i="1"/>
</calcChain>
</file>

<file path=xl/sharedStrings.xml><?xml version="1.0" encoding="utf-8"?>
<sst xmlns="http://schemas.openxmlformats.org/spreadsheetml/2006/main" count="16" uniqueCount="16">
  <si>
    <t>Ch 1</t>
  </si>
  <si>
    <t>Ch 2</t>
  </si>
  <si>
    <t>Ch 3</t>
  </si>
  <si>
    <t>Computed Output</t>
  </si>
  <si>
    <t>INTERMEDIATE VALUES USED FOR COMPUTATION</t>
  </si>
  <si>
    <t>Pos Mag</t>
  </si>
  <si>
    <t>Neg Mag</t>
  </si>
  <si>
    <t>Zer Mag</t>
  </si>
  <si>
    <t>Pos Phase</t>
  </si>
  <si>
    <t>Neg Phase</t>
  </si>
  <si>
    <t>Zer Phase</t>
  </si>
  <si>
    <t>Unbal</t>
  </si>
  <si>
    <t>Pos</t>
  </si>
  <si>
    <t>Neg</t>
  </si>
  <si>
    <t>Zer</t>
  </si>
  <si>
    <t>Paste data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</si>
</sst>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5CE"/>
        <bgColor rgb="FFFFFFFF"/>
      </patternFill>
    </fill>
  </fills>
  <borders count="5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Border="0" applyAlignment="0" applyProtection="0"/>
  </cellStyleXfs>
  <cellXfs count="10">
    <xf numFmtId="0" fontId="0" fillId="0" borderId="0" xfId="0"/>
    <xf numFmtId="0" fontId="0" fillId="0" borderId="1" xfId="0" applyBorder="1"/>
    <xf numFmtId="2" fontId="0" fillId="0" borderId="0" xfId="0" applyNumberFormat="1"/>
    <xf numFmtId="16" fontId="0" fillId="0" borderId="0" xfId="0" applyNumberFormat="1"/>
    <xf numFmtId="21" fontId="0" fillId="0" borderId="0" xfId="0" applyNumberFormat="1"/>
    <xf numFmtId="14" fontId="0" fillId="0" borderId="0" xfId="0" applyNumberFormat="1"/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10" fontId="1" fillId="0" borderId="0" xfId="1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038"/>
  <sheetViews>
    <sheetView tabSelected="1" zoomScale="80" zoomScaleNormal="80" workbookViewId="0">
      <selection activeCell="A2" sqref="A2"/>
    </sheetView>
  </sheetViews>
  <sheetFormatPr defaultColWidth="11.5546875" defaultRowHeight="13.2" x14ac:dyDescent="0.25"/>
  <cols>
    <col min="1" max="8" width="9.77734375"/>
    <col min="9" max="9" width="11.5546875" style="1"/>
    <col min="10" max="16" width="11.5546875" style="2"/>
    <col min="17" max="21" width="12.44140625" customWidth="1"/>
  </cols>
  <sheetData>
    <row r="1" spans="1:11" x14ac:dyDescent="0.25">
      <c r="A1" t="s">
        <v>15</v>
      </c>
      <c r="K1"/>
    </row>
    <row r="2" spans="1:11" x14ac:dyDescent="0.25">
      <c r="K2"/>
    </row>
    <row r="3" spans="1:11" x14ac:dyDescent="0.25">
      <c r="K3"/>
    </row>
    <row r="4" spans="1:11" x14ac:dyDescent="0.25">
      <c r="K4"/>
    </row>
    <row r="5" spans="1:11" x14ac:dyDescent="0.25">
      <c r="K5"/>
    </row>
    <row r="6" spans="1:11" x14ac:dyDescent="0.25">
      <c r="B6" s="3"/>
      <c r="D6" s="4"/>
      <c r="K6"/>
    </row>
    <row r="7" spans="1:11" x14ac:dyDescent="0.25">
      <c r="B7" s="3"/>
      <c r="D7" s="4"/>
      <c r="K7"/>
    </row>
    <row r="8" spans="1:11" x14ac:dyDescent="0.25">
      <c r="K8"/>
    </row>
    <row r="9" spans="1:11" x14ac:dyDescent="0.25">
      <c r="K9"/>
    </row>
    <row r="10" spans="1:11" x14ac:dyDescent="0.25">
      <c r="K10"/>
    </row>
    <row r="11" spans="1:11" x14ac:dyDescent="0.25">
      <c r="K11"/>
    </row>
    <row r="12" spans="1:11" x14ac:dyDescent="0.25">
      <c r="K12"/>
    </row>
    <row r="13" spans="1:11" x14ac:dyDescent="0.25">
      <c r="K13"/>
    </row>
    <row r="14" spans="1:11" x14ac:dyDescent="0.25">
      <c r="K14"/>
    </row>
    <row r="15" spans="1:11" x14ac:dyDescent="0.25">
      <c r="K15"/>
    </row>
    <row r="16" spans="1:11" x14ac:dyDescent="0.25">
      <c r="K16"/>
    </row>
    <row r="17" spans="1:27" x14ac:dyDescent="0.25">
      <c r="K17"/>
    </row>
    <row r="18" spans="1:27" x14ac:dyDescent="0.25">
      <c r="K18"/>
    </row>
    <row r="19" spans="1:27" x14ac:dyDescent="0.25">
      <c r="K19"/>
    </row>
    <row r="20" spans="1:27" x14ac:dyDescent="0.25">
      <c r="K20"/>
    </row>
    <row r="21" spans="1:27" x14ac:dyDescent="0.25">
      <c r="J21" s="2" t="s">
        <v>3</v>
      </c>
      <c r="K21"/>
      <c r="U21" t="s">
        <v>4</v>
      </c>
      <c r="Y21" t="str">
        <f>COMPLEX(-0.5, SQRT(3)/2)</f>
        <v>-0.5+0.866025403784439i</v>
      </c>
      <c r="Z21" t="str">
        <f>COMPLEX(-0.5,-SQRT(3)/2)</f>
        <v>-0.5-0.866025403784439i</v>
      </c>
      <c r="AA21" t="str">
        <f>COMPLEX(1,0)</f>
        <v>1</v>
      </c>
    </row>
    <row r="22" spans="1:27" x14ac:dyDescent="0.25">
      <c r="J22" s="6" t="s">
        <v>5</v>
      </c>
      <c r="K22" s="7" t="s">
        <v>6</v>
      </c>
      <c r="L22" s="7" t="s">
        <v>7</v>
      </c>
      <c r="M22" s="7" t="s">
        <v>8</v>
      </c>
      <c r="N22" s="7" t="s">
        <v>9</v>
      </c>
      <c r="O22" s="7" t="s">
        <v>10</v>
      </c>
      <c r="P22" s="8" t="s">
        <v>11</v>
      </c>
      <c r="U22" t="s">
        <v>0</v>
      </c>
      <c r="V22" t="s">
        <v>1</v>
      </c>
      <c r="W22" t="s">
        <v>2</v>
      </c>
      <c r="X22" t="s">
        <v>12</v>
      </c>
      <c r="Y22" t="s">
        <v>13</v>
      </c>
      <c r="Z22" t="s">
        <v>14</v>
      </c>
    </row>
    <row r="23" spans="1:27" x14ac:dyDescent="0.25">
      <c r="A23" s="5"/>
      <c r="B23" s="4"/>
      <c r="J23" s="2">
        <f t="shared" ref="J23:J86" si="0">IMABS(X23)</f>
        <v>0</v>
      </c>
      <c r="K23" s="2">
        <f t="shared" ref="K23:K86" si="1">IMABS(Y23)</f>
        <v>0</v>
      </c>
      <c r="L23" s="2">
        <f t="shared" ref="L23:L86" si="2">IMABS(Z23)</f>
        <v>0</v>
      </c>
      <c r="M23" s="2" t="e">
        <f t="shared" ref="M23:M86" si="3">ATAN2(IMAGINARY(X23),IMREAL(X23))*180/PI()</f>
        <v>#DIV/0!</v>
      </c>
      <c r="N23" s="2" t="e">
        <f t="shared" ref="N23:N86" si="4">ATAN2(IMAGINARY(Y23),IMREAL(Y23))*180/PI()</f>
        <v>#DIV/0!</v>
      </c>
      <c r="O23" s="2" t="e">
        <f t="shared" ref="O23:O86" si="5">ATAN2(IMAGINARY(Z23),IMREAL(Z23))*180/PI()</f>
        <v>#DIV/0!</v>
      </c>
      <c r="P23" s="9" t="e">
        <f>K23/J23</f>
        <v>#DIV/0!</v>
      </c>
      <c r="U23" t="str">
        <f t="shared" ref="U23:U86" si="6">COMPLEX(C23*COS(RADIANS(F23-F23)),C23*SIN(RADIANS(F23-F23)))</f>
        <v>0</v>
      </c>
      <c r="V23" t="str">
        <f t="shared" ref="V23:V86" si="7">COMPLEX(D23*COS(RADIANS(F23-G23)),D23*SIN(RADIANS(F23-G23)))</f>
        <v>0</v>
      </c>
      <c r="W23" t="str">
        <f t="shared" ref="W23:W86" si="8">COMPLEX(E23*COS(RADIANS(F23-H23)),E23*SIN(RADIANS(F23-H23)))</f>
        <v>0</v>
      </c>
      <c r="X23" t="str">
        <f t="shared" ref="X23:X86" si="9">IMDIV(IMSUM(IMPRODUCT(U23,$AA$21),IMPRODUCT(V23,$Y$21),IMPRODUCT(W23,$Z$21)),3)</f>
        <v>0</v>
      </c>
      <c r="Y23" t="str">
        <f t="shared" ref="Y23:Y86" si="10">IMDIV(IMSUM(IMPRODUCT(U23,$AA$21),IMPRODUCT(V23,$Z$21),IMPRODUCT(W23,$Y$21)),3)</f>
        <v>0</v>
      </c>
      <c r="Z23" t="str">
        <f t="shared" ref="Z23:Z86" si="11">IMDIV(IMSUM(IMPRODUCT(U23,$AA$21),IMPRODUCT(V23,$AA$21),IMPRODUCT(W23,$AA$21)),3)</f>
        <v>0</v>
      </c>
    </row>
    <row r="24" spans="1:27" x14ac:dyDescent="0.25">
      <c r="A24" s="5"/>
      <c r="B24" s="4"/>
      <c r="J24" s="2">
        <f t="shared" si="0"/>
        <v>0</v>
      </c>
      <c r="K24" s="2">
        <f t="shared" si="1"/>
        <v>0</v>
      </c>
      <c r="L24" s="2">
        <f t="shared" si="2"/>
        <v>0</v>
      </c>
      <c r="M24" s="2" t="e">
        <f t="shared" si="3"/>
        <v>#DIV/0!</v>
      </c>
      <c r="N24" s="2" t="e">
        <f t="shared" si="4"/>
        <v>#DIV/0!</v>
      </c>
      <c r="O24" s="2" t="e">
        <f t="shared" si="5"/>
        <v>#DIV/0!</v>
      </c>
      <c r="P24" s="9" t="e">
        <f t="shared" ref="P24:P87" si="12">K24/J24</f>
        <v>#DIV/0!</v>
      </c>
      <c r="U24" t="str">
        <f t="shared" si="6"/>
        <v>0</v>
      </c>
      <c r="V24" t="str">
        <f t="shared" si="7"/>
        <v>0</v>
      </c>
      <c r="W24" t="str">
        <f t="shared" si="8"/>
        <v>0</v>
      </c>
      <c r="X24" t="str">
        <f t="shared" si="9"/>
        <v>0</v>
      </c>
      <c r="Y24" t="str">
        <f t="shared" si="10"/>
        <v>0</v>
      </c>
      <c r="Z24" t="str">
        <f t="shared" si="11"/>
        <v>0</v>
      </c>
    </row>
    <row r="25" spans="1:27" x14ac:dyDescent="0.25">
      <c r="A25" s="5"/>
      <c r="B25" s="4"/>
      <c r="J25" s="2">
        <f t="shared" si="0"/>
        <v>0</v>
      </c>
      <c r="K25" s="2">
        <f t="shared" si="1"/>
        <v>0</v>
      </c>
      <c r="L25" s="2">
        <f t="shared" si="2"/>
        <v>0</v>
      </c>
      <c r="M25" s="2" t="e">
        <f t="shared" si="3"/>
        <v>#DIV/0!</v>
      </c>
      <c r="N25" s="2" t="e">
        <f t="shared" si="4"/>
        <v>#DIV/0!</v>
      </c>
      <c r="O25" s="2" t="e">
        <f t="shared" si="5"/>
        <v>#DIV/0!</v>
      </c>
      <c r="P25" s="9" t="e">
        <f t="shared" si="12"/>
        <v>#DIV/0!</v>
      </c>
      <c r="U25" t="str">
        <f t="shared" si="6"/>
        <v>0</v>
      </c>
      <c r="V25" t="str">
        <f t="shared" si="7"/>
        <v>0</v>
      </c>
      <c r="W25" t="str">
        <f t="shared" si="8"/>
        <v>0</v>
      </c>
      <c r="X25" t="str">
        <f t="shared" si="9"/>
        <v>0</v>
      </c>
      <c r="Y25" t="str">
        <f t="shared" si="10"/>
        <v>0</v>
      </c>
      <c r="Z25" t="str">
        <f t="shared" si="11"/>
        <v>0</v>
      </c>
    </row>
    <row r="26" spans="1:27" x14ac:dyDescent="0.25">
      <c r="A26" s="5"/>
      <c r="B26" s="4"/>
      <c r="J26" s="2">
        <f t="shared" si="0"/>
        <v>0</v>
      </c>
      <c r="K26" s="2">
        <f t="shared" si="1"/>
        <v>0</v>
      </c>
      <c r="L26" s="2">
        <f t="shared" si="2"/>
        <v>0</v>
      </c>
      <c r="M26" s="2" t="e">
        <f t="shared" si="3"/>
        <v>#DIV/0!</v>
      </c>
      <c r="N26" s="2" t="e">
        <f t="shared" si="4"/>
        <v>#DIV/0!</v>
      </c>
      <c r="O26" s="2" t="e">
        <f t="shared" si="5"/>
        <v>#DIV/0!</v>
      </c>
      <c r="P26" s="9" t="e">
        <f t="shared" si="12"/>
        <v>#DIV/0!</v>
      </c>
      <c r="U26" t="str">
        <f t="shared" si="6"/>
        <v>0</v>
      </c>
      <c r="V26" t="str">
        <f t="shared" si="7"/>
        <v>0</v>
      </c>
      <c r="W26" t="str">
        <f t="shared" si="8"/>
        <v>0</v>
      </c>
      <c r="X26" t="str">
        <f t="shared" si="9"/>
        <v>0</v>
      </c>
      <c r="Y26" t="str">
        <f t="shared" si="10"/>
        <v>0</v>
      </c>
      <c r="Z26" t="str">
        <f t="shared" si="11"/>
        <v>0</v>
      </c>
    </row>
    <row r="27" spans="1:27" x14ac:dyDescent="0.25">
      <c r="A27" s="5"/>
      <c r="B27" s="4"/>
      <c r="J27" s="2">
        <f t="shared" si="0"/>
        <v>0</v>
      </c>
      <c r="K27" s="2">
        <f t="shared" si="1"/>
        <v>0</v>
      </c>
      <c r="L27" s="2">
        <f t="shared" si="2"/>
        <v>0</v>
      </c>
      <c r="M27" s="2" t="e">
        <f t="shared" si="3"/>
        <v>#DIV/0!</v>
      </c>
      <c r="N27" s="2" t="e">
        <f t="shared" si="4"/>
        <v>#DIV/0!</v>
      </c>
      <c r="O27" s="2" t="e">
        <f t="shared" si="5"/>
        <v>#DIV/0!</v>
      </c>
      <c r="P27" s="9" t="e">
        <f t="shared" si="12"/>
        <v>#DIV/0!</v>
      </c>
      <c r="U27" t="str">
        <f t="shared" si="6"/>
        <v>0</v>
      </c>
      <c r="V27" t="str">
        <f t="shared" si="7"/>
        <v>0</v>
      </c>
      <c r="W27" t="str">
        <f t="shared" si="8"/>
        <v>0</v>
      </c>
      <c r="X27" t="str">
        <f t="shared" si="9"/>
        <v>0</v>
      </c>
      <c r="Y27" t="str">
        <f t="shared" si="10"/>
        <v>0</v>
      </c>
      <c r="Z27" t="str">
        <f t="shared" si="11"/>
        <v>0</v>
      </c>
    </row>
    <row r="28" spans="1:27" x14ac:dyDescent="0.25">
      <c r="A28" s="5"/>
      <c r="B28" s="4"/>
      <c r="J28" s="2">
        <f t="shared" si="0"/>
        <v>0</v>
      </c>
      <c r="K28" s="2">
        <f t="shared" si="1"/>
        <v>0</v>
      </c>
      <c r="L28" s="2">
        <f t="shared" si="2"/>
        <v>0</v>
      </c>
      <c r="M28" s="2" t="e">
        <f t="shared" si="3"/>
        <v>#DIV/0!</v>
      </c>
      <c r="N28" s="2" t="e">
        <f t="shared" si="4"/>
        <v>#DIV/0!</v>
      </c>
      <c r="O28" s="2" t="e">
        <f t="shared" si="5"/>
        <v>#DIV/0!</v>
      </c>
      <c r="P28" s="9" t="e">
        <f t="shared" si="12"/>
        <v>#DIV/0!</v>
      </c>
      <c r="U28" t="str">
        <f t="shared" si="6"/>
        <v>0</v>
      </c>
      <c r="V28" t="str">
        <f t="shared" si="7"/>
        <v>0</v>
      </c>
      <c r="W28" t="str">
        <f t="shared" si="8"/>
        <v>0</v>
      </c>
      <c r="X28" t="str">
        <f t="shared" si="9"/>
        <v>0</v>
      </c>
      <c r="Y28" t="str">
        <f t="shared" si="10"/>
        <v>0</v>
      </c>
      <c r="Z28" t="str">
        <f t="shared" si="11"/>
        <v>0</v>
      </c>
    </row>
    <row r="29" spans="1:27" x14ac:dyDescent="0.25">
      <c r="A29" s="5"/>
      <c r="B29" s="4"/>
      <c r="J29" s="2">
        <f t="shared" si="0"/>
        <v>0</v>
      </c>
      <c r="K29" s="2">
        <f t="shared" si="1"/>
        <v>0</v>
      </c>
      <c r="L29" s="2">
        <f t="shared" si="2"/>
        <v>0</v>
      </c>
      <c r="M29" s="2" t="e">
        <f t="shared" si="3"/>
        <v>#DIV/0!</v>
      </c>
      <c r="N29" s="2" t="e">
        <f t="shared" si="4"/>
        <v>#DIV/0!</v>
      </c>
      <c r="O29" s="2" t="e">
        <f t="shared" si="5"/>
        <v>#DIV/0!</v>
      </c>
      <c r="P29" s="9" t="e">
        <f t="shared" si="12"/>
        <v>#DIV/0!</v>
      </c>
      <c r="U29" t="str">
        <f t="shared" si="6"/>
        <v>0</v>
      </c>
      <c r="V29" t="str">
        <f t="shared" si="7"/>
        <v>0</v>
      </c>
      <c r="W29" t="str">
        <f t="shared" si="8"/>
        <v>0</v>
      </c>
      <c r="X29" t="str">
        <f t="shared" si="9"/>
        <v>0</v>
      </c>
      <c r="Y29" t="str">
        <f t="shared" si="10"/>
        <v>0</v>
      </c>
      <c r="Z29" t="str">
        <f t="shared" si="11"/>
        <v>0</v>
      </c>
    </row>
    <row r="30" spans="1:27" x14ac:dyDescent="0.25">
      <c r="A30" s="5"/>
      <c r="B30" s="4"/>
      <c r="J30" s="2">
        <f t="shared" si="0"/>
        <v>0</v>
      </c>
      <c r="K30" s="2">
        <f t="shared" si="1"/>
        <v>0</v>
      </c>
      <c r="L30" s="2">
        <f t="shared" si="2"/>
        <v>0</v>
      </c>
      <c r="M30" s="2" t="e">
        <f t="shared" si="3"/>
        <v>#DIV/0!</v>
      </c>
      <c r="N30" s="2" t="e">
        <f t="shared" si="4"/>
        <v>#DIV/0!</v>
      </c>
      <c r="O30" s="2" t="e">
        <f t="shared" si="5"/>
        <v>#DIV/0!</v>
      </c>
      <c r="P30" s="9" t="e">
        <f t="shared" si="12"/>
        <v>#DIV/0!</v>
      </c>
      <c r="U30" t="str">
        <f t="shared" si="6"/>
        <v>0</v>
      </c>
      <c r="V30" t="str">
        <f t="shared" si="7"/>
        <v>0</v>
      </c>
      <c r="W30" t="str">
        <f t="shared" si="8"/>
        <v>0</v>
      </c>
      <c r="X30" t="str">
        <f t="shared" si="9"/>
        <v>0</v>
      </c>
      <c r="Y30" t="str">
        <f t="shared" si="10"/>
        <v>0</v>
      </c>
      <c r="Z30" t="str">
        <f t="shared" si="11"/>
        <v>0</v>
      </c>
    </row>
    <row r="31" spans="1:27" x14ac:dyDescent="0.25">
      <c r="A31" s="5"/>
      <c r="B31" s="4"/>
      <c r="J31" s="2">
        <f t="shared" si="0"/>
        <v>0</v>
      </c>
      <c r="K31" s="2">
        <f t="shared" si="1"/>
        <v>0</v>
      </c>
      <c r="L31" s="2">
        <f t="shared" si="2"/>
        <v>0</v>
      </c>
      <c r="M31" s="2" t="e">
        <f t="shared" si="3"/>
        <v>#DIV/0!</v>
      </c>
      <c r="N31" s="2" t="e">
        <f t="shared" si="4"/>
        <v>#DIV/0!</v>
      </c>
      <c r="O31" s="2" t="e">
        <f t="shared" si="5"/>
        <v>#DIV/0!</v>
      </c>
      <c r="P31" s="9" t="e">
        <f t="shared" si="12"/>
        <v>#DIV/0!</v>
      </c>
      <c r="U31" t="str">
        <f t="shared" si="6"/>
        <v>0</v>
      </c>
      <c r="V31" t="str">
        <f t="shared" si="7"/>
        <v>0</v>
      </c>
      <c r="W31" t="str">
        <f t="shared" si="8"/>
        <v>0</v>
      </c>
      <c r="X31" t="str">
        <f t="shared" si="9"/>
        <v>0</v>
      </c>
      <c r="Y31" t="str">
        <f t="shared" si="10"/>
        <v>0</v>
      </c>
      <c r="Z31" t="str">
        <f t="shared" si="11"/>
        <v>0</v>
      </c>
    </row>
    <row r="32" spans="1:27" x14ac:dyDescent="0.25">
      <c r="A32" s="5"/>
      <c r="B32" s="4"/>
      <c r="J32" s="2">
        <f t="shared" si="0"/>
        <v>0</v>
      </c>
      <c r="K32" s="2">
        <f t="shared" si="1"/>
        <v>0</v>
      </c>
      <c r="L32" s="2">
        <f t="shared" si="2"/>
        <v>0</v>
      </c>
      <c r="M32" s="2" t="e">
        <f t="shared" si="3"/>
        <v>#DIV/0!</v>
      </c>
      <c r="N32" s="2" t="e">
        <f t="shared" si="4"/>
        <v>#DIV/0!</v>
      </c>
      <c r="O32" s="2" t="e">
        <f t="shared" si="5"/>
        <v>#DIV/0!</v>
      </c>
      <c r="P32" s="9" t="e">
        <f t="shared" si="12"/>
        <v>#DIV/0!</v>
      </c>
      <c r="U32" t="str">
        <f t="shared" si="6"/>
        <v>0</v>
      </c>
      <c r="V32" t="str">
        <f t="shared" si="7"/>
        <v>0</v>
      </c>
      <c r="W32" t="str">
        <f t="shared" si="8"/>
        <v>0</v>
      </c>
      <c r="X32" t="str">
        <f t="shared" si="9"/>
        <v>0</v>
      </c>
      <c r="Y32" t="str">
        <f t="shared" si="10"/>
        <v>0</v>
      </c>
      <c r="Z32" t="str">
        <f t="shared" si="11"/>
        <v>0</v>
      </c>
    </row>
    <row r="33" spans="1:26" x14ac:dyDescent="0.25">
      <c r="A33" s="5"/>
      <c r="B33" s="4"/>
      <c r="J33" s="2">
        <f t="shared" si="0"/>
        <v>0</v>
      </c>
      <c r="K33" s="2">
        <f t="shared" si="1"/>
        <v>0</v>
      </c>
      <c r="L33" s="2">
        <f t="shared" si="2"/>
        <v>0</v>
      </c>
      <c r="M33" s="2" t="e">
        <f t="shared" si="3"/>
        <v>#DIV/0!</v>
      </c>
      <c r="N33" s="2" t="e">
        <f t="shared" si="4"/>
        <v>#DIV/0!</v>
      </c>
      <c r="O33" s="2" t="e">
        <f t="shared" si="5"/>
        <v>#DIV/0!</v>
      </c>
      <c r="P33" s="9" t="e">
        <f t="shared" si="12"/>
        <v>#DIV/0!</v>
      </c>
      <c r="U33" t="str">
        <f t="shared" si="6"/>
        <v>0</v>
      </c>
      <c r="V33" t="str">
        <f t="shared" si="7"/>
        <v>0</v>
      </c>
      <c r="W33" t="str">
        <f t="shared" si="8"/>
        <v>0</v>
      </c>
      <c r="X33" t="str">
        <f t="shared" si="9"/>
        <v>0</v>
      </c>
      <c r="Y33" t="str">
        <f t="shared" si="10"/>
        <v>0</v>
      </c>
      <c r="Z33" t="str">
        <f t="shared" si="11"/>
        <v>0</v>
      </c>
    </row>
    <row r="34" spans="1:26" x14ac:dyDescent="0.25">
      <c r="A34" s="5"/>
      <c r="B34" s="4"/>
      <c r="J34" s="2">
        <f t="shared" si="0"/>
        <v>0</v>
      </c>
      <c r="K34" s="2">
        <f t="shared" si="1"/>
        <v>0</v>
      </c>
      <c r="L34" s="2">
        <f t="shared" si="2"/>
        <v>0</v>
      </c>
      <c r="M34" s="2" t="e">
        <f t="shared" si="3"/>
        <v>#DIV/0!</v>
      </c>
      <c r="N34" s="2" t="e">
        <f t="shared" si="4"/>
        <v>#DIV/0!</v>
      </c>
      <c r="O34" s="2" t="e">
        <f t="shared" si="5"/>
        <v>#DIV/0!</v>
      </c>
      <c r="P34" s="9" t="e">
        <f t="shared" si="12"/>
        <v>#DIV/0!</v>
      </c>
      <c r="U34" t="str">
        <f t="shared" si="6"/>
        <v>0</v>
      </c>
      <c r="V34" t="str">
        <f t="shared" si="7"/>
        <v>0</v>
      </c>
      <c r="W34" t="str">
        <f t="shared" si="8"/>
        <v>0</v>
      </c>
      <c r="X34" t="str">
        <f t="shared" si="9"/>
        <v>0</v>
      </c>
      <c r="Y34" t="str">
        <f t="shared" si="10"/>
        <v>0</v>
      </c>
      <c r="Z34" t="str">
        <f t="shared" si="11"/>
        <v>0</v>
      </c>
    </row>
    <row r="35" spans="1:26" x14ac:dyDescent="0.25">
      <c r="A35" s="5"/>
      <c r="B35" s="4"/>
      <c r="J35" s="2">
        <f t="shared" si="0"/>
        <v>0</v>
      </c>
      <c r="K35" s="2">
        <f t="shared" si="1"/>
        <v>0</v>
      </c>
      <c r="L35" s="2">
        <f t="shared" si="2"/>
        <v>0</v>
      </c>
      <c r="M35" s="2" t="e">
        <f t="shared" si="3"/>
        <v>#DIV/0!</v>
      </c>
      <c r="N35" s="2" t="e">
        <f t="shared" si="4"/>
        <v>#DIV/0!</v>
      </c>
      <c r="O35" s="2" t="e">
        <f t="shared" si="5"/>
        <v>#DIV/0!</v>
      </c>
      <c r="P35" s="9" t="e">
        <f t="shared" si="12"/>
        <v>#DIV/0!</v>
      </c>
      <c r="U35" t="str">
        <f t="shared" si="6"/>
        <v>0</v>
      </c>
      <c r="V35" t="str">
        <f t="shared" si="7"/>
        <v>0</v>
      </c>
      <c r="W35" t="str">
        <f t="shared" si="8"/>
        <v>0</v>
      </c>
      <c r="X35" t="str">
        <f t="shared" si="9"/>
        <v>0</v>
      </c>
      <c r="Y35" t="str">
        <f t="shared" si="10"/>
        <v>0</v>
      </c>
      <c r="Z35" t="str">
        <f t="shared" si="11"/>
        <v>0</v>
      </c>
    </row>
    <row r="36" spans="1:26" x14ac:dyDescent="0.25">
      <c r="A36" s="5"/>
      <c r="B36" s="4"/>
      <c r="J36" s="2">
        <f t="shared" si="0"/>
        <v>0</v>
      </c>
      <c r="K36" s="2">
        <f t="shared" si="1"/>
        <v>0</v>
      </c>
      <c r="L36" s="2">
        <f t="shared" si="2"/>
        <v>0</v>
      </c>
      <c r="M36" s="2" t="e">
        <f t="shared" si="3"/>
        <v>#DIV/0!</v>
      </c>
      <c r="N36" s="2" t="e">
        <f t="shared" si="4"/>
        <v>#DIV/0!</v>
      </c>
      <c r="O36" s="2" t="e">
        <f t="shared" si="5"/>
        <v>#DIV/0!</v>
      </c>
      <c r="P36" s="9" t="e">
        <f t="shared" si="12"/>
        <v>#DIV/0!</v>
      </c>
      <c r="U36" t="str">
        <f t="shared" si="6"/>
        <v>0</v>
      </c>
      <c r="V36" t="str">
        <f t="shared" si="7"/>
        <v>0</v>
      </c>
      <c r="W36" t="str">
        <f t="shared" si="8"/>
        <v>0</v>
      </c>
      <c r="X36" t="str">
        <f t="shared" si="9"/>
        <v>0</v>
      </c>
      <c r="Y36" t="str">
        <f t="shared" si="10"/>
        <v>0</v>
      </c>
      <c r="Z36" t="str">
        <f t="shared" si="11"/>
        <v>0</v>
      </c>
    </row>
    <row r="37" spans="1:26" x14ac:dyDescent="0.25">
      <c r="A37" s="5"/>
      <c r="B37" s="4"/>
      <c r="J37" s="2">
        <f t="shared" si="0"/>
        <v>0</v>
      </c>
      <c r="K37" s="2">
        <f t="shared" si="1"/>
        <v>0</v>
      </c>
      <c r="L37" s="2">
        <f t="shared" si="2"/>
        <v>0</v>
      </c>
      <c r="M37" s="2" t="e">
        <f t="shared" si="3"/>
        <v>#DIV/0!</v>
      </c>
      <c r="N37" s="2" t="e">
        <f t="shared" si="4"/>
        <v>#DIV/0!</v>
      </c>
      <c r="O37" s="2" t="e">
        <f t="shared" si="5"/>
        <v>#DIV/0!</v>
      </c>
      <c r="P37" s="9" t="e">
        <f t="shared" si="12"/>
        <v>#DIV/0!</v>
      </c>
      <c r="U37" t="str">
        <f t="shared" si="6"/>
        <v>0</v>
      </c>
      <c r="V37" t="str">
        <f t="shared" si="7"/>
        <v>0</v>
      </c>
      <c r="W37" t="str">
        <f t="shared" si="8"/>
        <v>0</v>
      </c>
      <c r="X37" t="str">
        <f t="shared" si="9"/>
        <v>0</v>
      </c>
      <c r="Y37" t="str">
        <f t="shared" si="10"/>
        <v>0</v>
      </c>
      <c r="Z37" t="str">
        <f t="shared" si="11"/>
        <v>0</v>
      </c>
    </row>
    <row r="38" spans="1:26" x14ac:dyDescent="0.25">
      <c r="A38" s="5"/>
      <c r="B38" s="4"/>
      <c r="J38" s="2">
        <f t="shared" si="0"/>
        <v>0</v>
      </c>
      <c r="K38" s="2">
        <f t="shared" si="1"/>
        <v>0</v>
      </c>
      <c r="L38" s="2">
        <f t="shared" si="2"/>
        <v>0</v>
      </c>
      <c r="M38" s="2" t="e">
        <f t="shared" si="3"/>
        <v>#DIV/0!</v>
      </c>
      <c r="N38" s="2" t="e">
        <f t="shared" si="4"/>
        <v>#DIV/0!</v>
      </c>
      <c r="O38" s="2" t="e">
        <f t="shared" si="5"/>
        <v>#DIV/0!</v>
      </c>
      <c r="P38" s="9" t="e">
        <f t="shared" si="12"/>
        <v>#DIV/0!</v>
      </c>
      <c r="U38" t="str">
        <f t="shared" si="6"/>
        <v>0</v>
      </c>
      <c r="V38" t="str">
        <f t="shared" si="7"/>
        <v>0</v>
      </c>
      <c r="W38" t="str">
        <f t="shared" si="8"/>
        <v>0</v>
      </c>
      <c r="X38" t="str">
        <f t="shared" si="9"/>
        <v>0</v>
      </c>
      <c r="Y38" t="str">
        <f t="shared" si="10"/>
        <v>0</v>
      </c>
      <c r="Z38" t="str">
        <f t="shared" si="11"/>
        <v>0</v>
      </c>
    </row>
    <row r="39" spans="1:26" x14ac:dyDescent="0.25">
      <c r="A39" s="5"/>
      <c r="B39" s="4"/>
      <c r="J39" s="2">
        <f t="shared" si="0"/>
        <v>0</v>
      </c>
      <c r="K39" s="2">
        <f t="shared" si="1"/>
        <v>0</v>
      </c>
      <c r="L39" s="2">
        <f t="shared" si="2"/>
        <v>0</v>
      </c>
      <c r="M39" s="2" t="e">
        <f t="shared" si="3"/>
        <v>#DIV/0!</v>
      </c>
      <c r="N39" s="2" t="e">
        <f t="shared" si="4"/>
        <v>#DIV/0!</v>
      </c>
      <c r="O39" s="2" t="e">
        <f t="shared" si="5"/>
        <v>#DIV/0!</v>
      </c>
      <c r="P39" s="9" t="e">
        <f t="shared" si="12"/>
        <v>#DIV/0!</v>
      </c>
      <c r="U39" t="str">
        <f t="shared" si="6"/>
        <v>0</v>
      </c>
      <c r="V39" t="str">
        <f t="shared" si="7"/>
        <v>0</v>
      </c>
      <c r="W39" t="str">
        <f t="shared" si="8"/>
        <v>0</v>
      </c>
      <c r="X39" t="str">
        <f t="shared" si="9"/>
        <v>0</v>
      </c>
      <c r="Y39" t="str">
        <f t="shared" si="10"/>
        <v>0</v>
      </c>
      <c r="Z39" t="str">
        <f t="shared" si="11"/>
        <v>0</v>
      </c>
    </row>
    <row r="40" spans="1:26" x14ac:dyDescent="0.25">
      <c r="A40" s="5"/>
      <c r="B40" s="4"/>
      <c r="J40" s="2">
        <f t="shared" si="0"/>
        <v>0</v>
      </c>
      <c r="K40" s="2">
        <f t="shared" si="1"/>
        <v>0</v>
      </c>
      <c r="L40" s="2">
        <f t="shared" si="2"/>
        <v>0</v>
      </c>
      <c r="M40" s="2" t="e">
        <f t="shared" si="3"/>
        <v>#DIV/0!</v>
      </c>
      <c r="N40" s="2" t="e">
        <f t="shared" si="4"/>
        <v>#DIV/0!</v>
      </c>
      <c r="O40" s="2" t="e">
        <f t="shared" si="5"/>
        <v>#DIV/0!</v>
      </c>
      <c r="P40" s="9" t="e">
        <f t="shared" si="12"/>
        <v>#DIV/0!</v>
      </c>
      <c r="U40" t="str">
        <f t="shared" si="6"/>
        <v>0</v>
      </c>
      <c r="V40" t="str">
        <f t="shared" si="7"/>
        <v>0</v>
      </c>
      <c r="W40" t="str">
        <f t="shared" si="8"/>
        <v>0</v>
      </c>
      <c r="X40" t="str">
        <f t="shared" si="9"/>
        <v>0</v>
      </c>
      <c r="Y40" t="str">
        <f t="shared" si="10"/>
        <v>0</v>
      </c>
      <c r="Z40" t="str">
        <f t="shared" si="11"/>
        <v>0</v>
      </c>
    </row>
    <row r="41" spans="1:26" x14ac:dyDescent="0.25">
      <c r="A41" s="5"/>
      <c r="B41" s="4"/>
      <c r="J41" s="2">
        <f t="shared" si="0"/>
        <v>0</v>
      </c>
      <c r="K41" s="2">
        <f t="shared" si="1"/>
        <v>0</v>
      </c>
      <c r="L41" s="2">
        <f t="shared" si="2"/>
        <v>0</v>
      </c>
      <c r="M41" s="2" t="e">
        <f t="shared" si="3"/>
        <v>#DIV/0!</v>
      </c>
      <c r="N41" s="2" t="e">
        <f t="shared" si="4"/>
        <v>#DIV/0!</v>
      </c>
      <c r="O41" s="2" t="e">
        <f t="shared" si="5"/>
        <v>#DIV/0!</v>
      </c>
      <c r="P41" s="9" t="e">
        <f t="shared" si="12"/>
        <v>#DIV/0!</v>
      </c>
      <c r="U41" t="str">
        <f t="shared" si="6"/>
        <v>0</v>
      </c>
      <c r="V41" t="str">
        <f t="shared" si="7"/>
        <v>0</v>
      </c>
      <c r="W41" t="str">
        <f t="shared" si="8"/>
        <v>0</v>
      </c>
      <c r="X41" t="str">
        <f t="shared" si="9"/>
        <v>0</v>
      </c>
      <c r="Y41" t="str">
        <f t="shared" si="10"/>
        <v>0</v>
      </c>
      <c r="Z41" t="str">
        <f t="shared" si="11"/>
        <v>0</v>
      </c>
    </row>
    <row r="42" spans="1:26" x14ac:dyDescent="0.25">
      <c r="A42" s="5"/>
      <c r="B42" s="4"/>
      <c r="J42" s="2">
        <f t="shared" si="0"/>
        <v>0</v>
      </c>
      <c r="K42" s="2">
        <f t="shared" si="1"/>
        <v>0</v>
      </c>
      <c r="L42" s="2">
        <f t="shared" si="2"/>
        <v>0</v>
      </c>
      <c r="M42" s="2" t="e">
        <f t="shared" si="3"/>
        <v>#DIV/0!</v>
      </c>
      <c r="N42" s="2" t="e">
        <f t="shared" si="4"/>
        <v>#DIV/0!</v>
      </c>
      <c r="O42" s="2" t="e">
        <f t="shared" si="5"/>
        <v>#DIV/0!</v>
      </c>
      <c r="P42" s="9" t="e">
        <f t="shared" si="12"/>
        <v>#DIV/0!</v>
      </c>
      <c r="U42" t="str">
        <f t="shared" si="6"/>
        <v>0</v>
      </c>
      <c r="V42" t="str">
        <f t="shared" si="7"/>
        <v>0</v>
      </c>
      <c r="W42" t="str">
        <f t="shared" si="8"/>
        <v>0</v>
      </c>
      <c r="X42" t="str">
        <f t="shared" si="9"/>
        <v>0</v>
      </c>
      <c r="Y42" t="str">
        <f t="shared" si="10"/>
        <v>0</v>
      </c>
      <c r="Z42" t="str">
        <f t="shared" si="11"/>
        <v>0</v>
      </c>
    </row>
    <row r="43" spans="1:26" x14ac:dyDescent="0.25">
      <c r="A43" s="5"/>
      <c r="B43" s="4"/>
      <c r="J43" s="2">
        <f t="shared" si="0"/>
        <v>0</v>
      </c>
      <c r="K43" s="2">
        <f t="shared" si="1"/>
        <v>0</v>
      </c>
      <c r="L43" s="2">
        <f t="shared" si="2"/>
        <v>0</v>
      </c>
      <c r="M43" s="2" t="e">
        <f t="shared" si="3"/>
        <v>#DIV/0!</v>
      </c>
      <c r="N43" s="2" t="e">
        <f t="shared" si="4"/>
        <v>#DIV/0!</v>
      </c>
      <c r="O43" s="2" t="e">
        <f t="shared" si="5"/>
        <v>#DIV/0!</v>
      </c>
      <c r="P43" s="9" t="e">
        <f t="shared" si="12"/>
        <v>#DIV/0!</v>
      </c>
      <c r="U43" t="str">
        <f t="shared" si="6"/>
        <v>0</v>
      </c>
      <c r="V43" t="str">
        <f t="shared" si="7"/>
        <v>0</v>
      </c>
      <c r="W43" t="str">
        <f t="shared" si="8"/>
        <v>0</v>
      </c>
      <c r="X43" t="str">
        <f t="shared" si="9"/>
        <v>0</v>
      </c>
      <c r="Y43" t="str">
        <f t="shared" si="10"/>
        <v>0</v>
      </c>
      <c r="Z43" t="str">
        <f t="shared" si="11"/>
        <v>0</v>
      </c>
    </row>
    <row r="44" spans="1:26" x14ac:dyDescent="0.25">
      <c r="A44" s="5"/>
      <c r="B44" s="4"/>
      <c r="J44" s="2">
        <f t="shared" si="0"/>
        <v>0</v>
      </c>
      <c r="K44" s="2">
        <f t="shared" si="1"/>
        <v>0</v>
      </c>
      <c r="L44" s="2">
        <f t="shared" si="2"/>
        <v>0</v>
      </c>
      <c r="M44" s="2" t="e">
        <f t="shared" si="3"/>
        <v>#DIV/0!</v>
      </c>
      <c r="N44" s="2" t="e">
        <f t="shared" si="4"/>
        <v>#DIV/0!</v>
      </c>
      <c r="O44" s="2" t="e">
        <f t="shared" si="5"/>
        <v>#DIV/0!</v>
      </c>
      <c r="P44" s="9" t="e">
        <f t="shared" si="12"/>
        <v>#DIV/0!</v>
      </c>
      <c r="U44" t="str">
        <f t="shared" si="6"/>
        <v>0</v>
      </c>
      <c r="V44" t="str">
        <f t="shared" si="7"/>
        <v>0</v>
      </c>
      <c r="W44" t="str">
        <f t="shared" si="8"/>
        <v>0</v>
      </c>
      <c r="X44" t="str">
        <f t="shared" si="9"/>
        <v>0</v>
      </c>
      <c r="Y44" t="str">
        <f t="shared" si="10"/>
        <v>0</v>
      </c>
      <c r="Z44" t="str">
        <f t="shared" si="11"/>
        <v>0</v>
      </c>
    </row>
    <row r="45" spans="1:26" x14ac:dyDescent="0.25">
      <c r="A45" s="5"/>
      <c r="B45" s="4"/>
      <c r="J45" s="2">
        <f t="shared" si="0"/>
        <v>0</v>
      </c>
      <c r="K45" s="2">
        <f t="shared" si="1"/>
        <v>0</v>
      </c>
      <c r="L45" s="2">
        <f t="shared" si="2"/>
        <v>0</v>
      </c>
      <c r="M45" s="2" t="e">
        <f t="shared" si="3"/>
        <v>#DIV/0!</v>
      </c>
      <c r="N45" s="2" t="e">
        <f t="shared" si="4"/>
        <v>#DIV/0!</v>
      </c>
      <c r="O45" s="2" t="e">
        <f t="shared" si="5"/>
        <v>#DIV/0!</v>
      </c>
      <c r="P45" s="9" t="e">
        <f t="shared" si="12"/>
        <v>#DIV/0!</v>
      </c>
      <c r="U45" t="str">
        <f t="shared" si="6"/>
        <v>0</v>
      </c>
      <c r="V45" t="str">
        <f t="shared" si="7"/>
        <v>0</v>
      </c>
      <c r="W45" t="str">
        <f t="shared" si="8"/>
        <v>0</v>
      </c>
      <c r="X45" t="str">
        <f t="shared" si="9"/>
        <v>0</v>
      </c>
      <c r="Y45" t="str">
        <f t="shared" si="10"/>
        <v>0</v>
      </c>
      <c r="Z45" t="str">
        <f t="shared" si="11"/>
        <v>0</v>
      </c>
    </row>
    <row r="46" spans="1:26" x14ac:dyDescent="0.25">
      <c r="A46" s="5"/>
      <c r="B46" s="4"/>
      <c r="J46" s="2">
        <f t="shared" si="0"/>
        <v>0</v>
      </c>
      <c r="K46" s="2">
        <f t="shared" si="1"/>
        <v>0</v>
      </c>
      <c r="L46" s="2">
        <f t="shared" si="2"/>
        <v>0</v>
      </c>
      <c r="M46" s="2" t="e">
        <f t="shared" si="3"/>
        <v>#DIV/0!</v>
      </c>
      <c r="N46" s="2" t="e">
        <f t="shared" si="4"/>
        <v>#DIV/0!</v>
      </c>
      <c r="O46" s="2" t="e">
        <f t="shared" si="5"/>
        <v>#DIV/0!</v>
      </c>
      <c r="P46" s="9" t="e">
        <f t="shared" si="12"/>
        <v>#DIV/0!</v>
      </c>
      <c r="U46" t="str">
        <f t="shared" si="6"/>
        <v>0</v>
      </c>
      <c r="V46" t="str">
        <f t="shared" si="7"/>
        <v>0</v>
      </c>
      <c r="W46" t="str">
        <f t="shared" si="8"/>
        <v>0</v>
      </c>
      <c r="X46" t="str">
        <f t="shared" si="9"/>
        <v>0</v>
      </c>
      <c r="Y46" t="str">
        <f t="shared" si="10"/>
        <v>0</v>
      </c>
      <c r="Z46" t="str">
        <f t="shared" si="11"/>
        <v>0</v>
      </c>
    </row>
    <row r="47" spans="1:26" x14ac:dyDescent="0.25">
      <c r="A47" s="5"/>
      <c r="B47" s="4"/>
      <c r="J47" s="2">
        <f t="shared" si="0"/>
        <v>0</v>
      </c>
      <c r="K47" s="2">
        <f t="shared" si="1"/>
        <v>0</v>
      </c>
      <c r="L47" s="2">
        <f t="shared" si="2"/>
        <v>0</v>
      </c>
      <c r="M47" s="2" t="e">
        <f t="shared" si="3"/>
        <v>#DIV/0!</v>
      </c>
      <c r="N47" s="2" t="e">
        <f t="shared" si="4"/>
        <v>#DIV/0!</v>
      </c>
      <c r="O47" s="2" t="e">
        <f t="shared" si="5"/>
        <v>#DIV/0!</v>
      </c>
      <c r="P47" s="9" t="e">
        <f t="shared" si="12"/>
        <v>#DIV/0!</v>
      </c>
      <c r="U47" t="str">
        <f t="shared" si="6"/>
        <v>0</v>
      </c>
      <c r="V47" t="str">
        <f t="shared" si="7"/>
        <v>0</v>
      </c>
      <c r="W47" t="str">
        <f t="shared" si="8"/>
        <v>0</v>
      </c>
      <c r="X47" t="str">
        <f t="shared" si="9"/>
        <v>0</v>
      </c>
      <c r="Y47" t="str">
        <f t="shared" si="10"/>
        <v>0</v>
      </c>
      <c r="Z47" t="str">
        <f t="shared" si="11"/>
        <v>0</v>
      </c>
    </row>
    <row r="48" spans="1:26" x14ac:dyDescent="0.25">
      <c r="A48" s="5"/>
      <c r="B48" s="4"/>
      <c r="J48" s="2">
        <f t="shared" si="0"/>
        <v>0</v>
      </c>
      <c r="K48" s="2">
        <f t="shared" si="1"/>
        <v>0</v>
      </c>
      <c r="L48" s="2">
        <f t="shared" si="2"/>
        <v>0</v>
      </c>
      <c r="M48" s="2" t="e">
        <f t="shared" si="3"/>
        <v>#DIV/0!</v>
      </c>
      <c r="N48" s="2" t="e">
        <f t="shared" si="4"/>
        <v>#DIV/0!</v>
      </c>
      <c r="O48" s="2" t="e">
        <f t="shared" si="5"/>
        <v>#DIV/0!</v>
      </c>
      <c r="P48" s="9" t="e">
        <f t="shared" si="12"/>
        <v>#DIV/0!</v>
      </c>
      <c r="U48" t="str">
        <f t="shared" si="6"/>
        <v>0</v>
      </c>
      <c r="V48" t="str">
        <f t="shared" si="7"/>
        <v>0</v>
      </c>
      <c r="W48" t="str">
        <f t="shared" si="8"/>
        <v>0</v>
      </c>
      <c r="X48" t="str">
        <f t="shared" si="9"/>
        <v>0</v>
      </c>
      <c r="Y48" t="str">
        <f t="shared" si="10"/>
        <v>0</v>
      </c>
      <c r="Z48" t="str">
        <f t="shared" si="11"/>
        <v>0</v>
      </c>
    </row>
    <row r="49" spans="1:26" x14ac:dyDescent="0.25">
      <c r="A49" s="5"/>
      <c r="B49" s="4"/>
      <c r="J49" s="2">
        <f t="shared" si="0"/>
        <v>0</v>
      </c>
      <c r="K49" s="2">
        <f t="shared" si="1"/>
        <v>0</v>
      </c>
      <c r="L49" s="2">
        <f t="shared" si="2"/>
        <v>0</v>
      </c>
      <c r="M49" s="2" t="e">
        <f t="shared" si="3"/>
        <v>#DIV/0!</v>
      </c>
      <c r="N49" s="2" t="e">
        <f t="shared" si="4"/>
        <v>#DIV/0!</v>
      </c>
      <c r="O49" s="2" t="e">
        <f t="shared" si="5"/>
        <v>#DIV/0!</v>
      </c>
      <c r="P49" s="9" t="e">
        <f t="shared" si="12"/>
        <v>#DIV/0!</v>
      </c>
      <c r="U49" t="str">
        <f t="shared" si="6"/>
        <v>0</v>
      </c>
      <c r="V49" t="str">
        <f t="shared" si="7"/>
        <v>0</v>
      </c>
      <c r="W49" t="str">
        <f t="shared" si="8"/>
        <v>0</v>
      </c>
      <c r="X49" t="str">
        <f t="shared" si="9"/>
        <v>0</v>
      </c>
      <c r="Y49" t="str">
        <f t="shared" si="10"/>
        <v>0</v>
      </c>
      <c r="Z49" t="str">
        <f t="shared" si="11"/>
        <v>0</v>
      </c>
    </row>
    <row r="50" spans="1:26" x14ac:dyDescent="0.25">
      <c r="A50" s="5"/>
      <c r="B50" s="4"/>
      <c r="J50" s="2">
        <f t="shared" si="0"/>
        <v>0</v>
      </c>
      <c r="K50" s="2">
        <f t="shared" si="1"/>
        <v>0</v>
      </c>
      <c r="L50" s="2">
        <f t="shared" si="2"/>
        <v>0</v>
      </c>
      <c r="M50" s="2" t="e">
        <f t="shared" si="3"/>
        <v>#DIV/0!</v>
      </c>
      <c r="N50" s="2" t="e">
        <f t="shared" si="4"/>
        <v>#DIV/0!</v>
      </c>
      <c r="O50" s="2" t="e">
        <f t="shared" si="5"/>
        <v>#DIV/0!</v>
      </c>
      <c r="P50" s="9" t="e">
        <f t="shared" si="12"/>
        <v>#DIV/0!</v>
      </c>
      <c r="U50" t="str">
        <f t="shared" si="6"/>
        <v>0</v>
      </c>
      <c r="V50" t="str">
        <f t="shared" si="7"/>
        <v>0</v>
      </c>
      <c r="W50" t="str">
        <f t="shared" si="8"/>
        <v>0</v>
      </c>
      <c r="X50" t="str">
        <f t="shared" si="9"/>
        <v>0</v>
      </c>
      <c r="Y50" t="str">
        <f t="shared" si="10"/>
        <v>0</v>
      </c>
      <c r="Z50" t="str">
        <f t="shared" si="11"/>
        <v>0</v>
      </c>
    </row>
    <row r="51" spans="1:26" x14ac:dyDescent="0.25">
      <c r="A51" s="5"/>
      <c r="B51" s="4"/>
      <c r="J51" s="2">
        <f t="shared" si="0"/>
        <v>0</v>
      </c>
      <c r="K51" s="2">
        <f t="shared" si="1"/>
        <v>0</v>
      </c>
      <c r="L51" s="2">
        <f t="shared" si="2"/>
        <v>0</v>
      </c>
      <c r="M51" s="2" t="e">
        <f t="shared" si="3"/>
        <v>#DIV/0!</v>
      </c>
      <c r="N51" s="2" t="e">
        <f t="shared" si="4"/>
        <v>#DIV/0!</v>
      </c>
      <c r="O51" s="2" t="e">
        <f t="shared" si="5"/>
        <v>#DIV/0!</v>
      </c>
      <c r="P51" s="9" t="e">
        <f t="shared" si="12"/>
        <v>#DIV/0!</v>
      </c>
      <c r="U51" t="str">
        <f t="shared" si="6"/>
        <v>0</v>
      </c>
      <c r="V51" t="str">
        <f t="shared" si="7"/>
        <v>0</v>
      </c>
      <c r="W51" t="str">
        <f t="shared" si="8"/>
        <v>0</v>
      </c>
      <c r="X51" t="str">
        <f t="shared" si="9"/>
        <v>0</v>
      </c>
      <c r="Y51" t="str">
        <f t="shared" si="10"/>
        <v>0</v>
      </c>
      <c r="Z51" t="str">
        <f t="shared" si="11"/>
        <v>0</v>
      </c>
    </row>
    <row r="52" spans="1:26" x14ac:dyDescent="0.25">
      <c r="A52" s="5"/>
      <c r="B52" s="4"/>
      <c r="J52" s="2">
        <f t="shared" si="0"/>
        <v>0</v>
      </c>
      <c r="K52" s="2">
        <f t="shared" si="1"/>
        <v>0</v>
      </c>
      <c r="L52" s="2">
        <f t="shared" si="2"/>
        <v>0</v>
      </c>
      <c r="M52" s="2" t="e">
        <f t="shared" si="3"/>
        <v>#DIV/0!</v>
      </c>
      <c r="N52" s="2" t="e">
        <f t="shared" si="4"/>
        <v>#DIV/0!</v>
      </c>
      <c r="O52" s="2" t="e">
        <f t="shared" si="5"/>
        <v>#DIV/0!</v>
      </c>
      <c r="P52" s="9" t="e">
        <f t="shared" si="12"/>
        <v>#DIV/0!</v>
      </c>
      <c r="U52" t="str">
        <f t="shared" si="6"/>
        <v>0</v>
      </c>
      <c r="V52" t="str">
        <f t="shared" si="7"/>
        <v>0</v>
      </c>
      <c r="W52" t="str">
        <f t="shared" si="8"/>
        <v>0</v>
      </c>
      <c r="X52" t="str">
        <f t="shared" si="9"/>
        <v>0</v>
      </c>
      <c r="Y52" t="str">
        <f t="shared" si="10"/>
        <v>0</v>
      </c>
      <c r="Z52" t="str">
        <f t="shared" si="11"/>
        <v>0</v>
      </c>
    </row>
    <row r="53" spans="1:26" x14ac:dyDescent="0.25">
      <c r="A53" s="5"/>
      <c r="B53" s="4"/>
      <c r="J53" s="2">
        <f t="shared" si="0"/>
        <v>0</v>
      </c>
      <c r="K53" s="2">
        <f t="shared" si="1"/>
        <v>0</v>
      </c>
      <c r="L53" s="2">
        <f t="shared" si="2"/>
        <v>0</v>
      </c>
      <c r="M53" s="2" t="e">
        <f t="shared" si="3"/>
        <v>#DIV/0!</v>
      </c>
      <c r="N53" s="2" t="e">
        <f t="shared" si="4"/>
        <v>#DIV/0!</v>
      </c>
      <c r="O53" s="2" t="e">
        <f t="shared" si="5"/>
        <v>#DIV/0!</v>
      </c>
      <c r="P53" s="9" t="e">
        <f t="shared" si="12"/>
        <v>#DIV/0!</v>
      </c>
      <c r="U53" t="str">
        <f t="shared" si="6"/>
        <v>0</v>
      </c>
      <c r="V53" t="str">
        <f t="shared" si="7"/>
        <v>0</v>
      </c>
      <c r="W53" t="str">
        <f t="shared" si="8"/>
        <v>0</v>
      </c>
      <c r="X53" t="str">
        <f t="shared" si="9"/>
        <v>0</v>
      </c>
      <c r="Y53" t="str">
        <f t="shared" si="10"/>
        <v>0</v>
      </c>
      <c r="Z53" t="str">
        <f t="shared" si="11"/>
        <v>0</v>
      </c>
    </row>
    <row r="54" spans="1:26" x14ac:dyDescent="0.25">
      <c r="A54" s="5"/>
      <c r="B54" s="4"/>
      <c r="J54" s="2">
        <f t="shared" si="0"/>
        <v>0</v>
      </c>
      <c r="K54" s="2">
        <f t="shared" si="1"/>
        <v>0</v>
      </c>
      <c r="L54" s="2">
        <f t="shared" si="2"/>
        <v>0</v>
      </c>
      <c r="M54" s="2" t="e">
        <f t="shared" si="3"/>
        <v>#DIV/0!</v>
      </c>
      <c r="N54" s="2" t="e">
        <f t="shared" si="4"/>
        <v>#DIV/0!</v>
      </c>
      <c r="O54" s="2" t="e">
        <f t="shared" si="5"/>
        <v>#DIV/0!</v>
      </c>
      <c r="P54" s="9" t="e">
        <f t="shared" si="12"/>
        <v>#DIV/0!</v>
      </c>
      <c r="U54" t="str">
        <f t="shared" si="6"/>
        <v>0</v>
      </c>
      <c r="V54" t="str">
        <f t="shared" si="7"/>
        <v>0</v>
      </c>
      <c r="W54" t="str">
        <f t="shared" si="8"/>
        <v>0</v>
      </c>
      <c r="X54" t="str">
        <f t="shared" si="9"/>
        <v>0</v>
      </c>
      <c r="Y54" t="str">
        <f t="shared" si="10"/>
        <v>0</v>
      </c>
      <c r="Z54" t="str">
        <f t="shared" si="11"/>
        <v>0</v>
      </c>
    </row>
    <row r="55" spans="1:26" x14ac:dyDescent="0.25">
      <c r="A55" s="5"/>
      <c r="B55" s="4"/>
      <c r="J55" s="2">
        <f t="shared" si="0"/>
        <v>0</v>
      </c>
      <c r="K55" s="2">
        <f t="shared" si="1"/>
        <v>0</v>
      </c>
      <c r="L55" s="2">
        <f t="shared" si="2"/>
        <v>0</v>
      </c>
      <c r="M55" s="2" t="e">
        <f t="shared" si="3"/>
        <v>#DIV/0!</v>
      </c>
      <c r="N55" s="2" t="e">
        <f t="shared" si="4"/>
        <v>#DIV/0!</v>
      </c>
      <c r="O55" s="2" t="e">
        <f t="shared" si="5"/>
        <v>#DIV/0!</v>
      </c>
      <c r="P55" s="9" t="e">
        <f t="shared" si="12"/>
        <v>#DIV/0!</v>
      </c>
      <c r="U55" t="str">
        <f t="shared" si="6"/>
        <v>0</v>
      </c>
      <c r="V55" t="str">
        <f t="shared" si="7"/>
        <v>0</v>
      </c>
      <c r="W55" t="str">
        <f t="shared" si="8"/>
        <v>0</v>
      </c>
      <c r="X55" t="str">
        <f t="shared" si="9"/>
        <v>0</v>
      </c>
      <c r="Y55" t="str">
        <f t="shared" si="10"/>
        <v>0</v>
      </c>
      <c r="Z55" t="str">
        <f t="shared" si="11"/>
        <v>0</v>
      </c>
    </row>
    <row r="56" spans="1:26" x14ac:dyDescent="0.25">
      <c r="A56" s="5"/>
      <c r="B56" s="4"/>
      <c r="J56" s="2">
        <f t="shared" si="0"/>
        <v>0</v>
      </c>
      <c r="K56" s="2">
        <f t="shared" si="1"/>
        <v>0</v>
      </c>
      <c r="L56" s="2">
        <f t="shared" si="2"/>
        <v>0</v>
      </c>
      <c r="M56" s="2" t="e">
        <f t="shared" si="3"/>
        <v>#DIV/0!</v>
      </c>
      <c r="N56" s="2" t="e">
        <f t="shared" si="4"/>
        <v>#DIV/0!</v>
      </c>
      <c r="O56" s="2" t="e">
        <f t="shared" si="5"/>
        <v>#DIV/0!</v>
      </c>
      <c r="P56" s="9" t="e">
        <f t="shared" si="12"/>
        <v>#DIV/0!</v>
      </c>
      <c r="U56" t="str">
        <f t="shared" si="6"/>
        <v>0</v>
      </c>
      <c r="V56" t="str">
        <f t="shared" si="7"/>
        <v>0</v>
      </c>
      <c r="W56" t="str">
        <f t="shared" si="8"/>
        <v>0</v>
      </c>
      <c r="X56" t="str">
        <f t="shared" si="9"/>
        <v>0</v>
      </c>
      <c r="Y56" t="str">
        <f t="shared" si="10"/>
        <v>0</v>
      </c>
      <c r="Z56" t="str">
        <f t="shared" si="11"/>
        <v>0</v>
      </c>
    </row>
    <row r="57" spans="1:26" x14ac:dyDescent="0.25">
      <c r="A57" s="5"/>
      <c r="B57" s="4"/>
      <c r="J57" s="2">
        <f t="shared" si="0"/>
        <v>0</v>
      </c>
      <c r="K57" s="2">
        <f t="shared" si="1"/>
        <v>0</v>
      </c>
      <c r="L57" s="2">
        <f t="shared" si="2"/>
        <v>0</v>
      </c>
      <c r="M57" s="2" t="e">
        <f t="shared" si="3"/>
        <v>#DIV/0!</v>
      </c>
      <c r="N57" s="2" t="e">
        <f t="shared" si="4"/>
        <v>#DIV/0!</v>
      </c>
      <c r="O57" s="2" t="e">
        <f t="shared" si="5"/>
        <v>#DIV/0!</v>
      </c>
      <c r="P57" s="9" t="e">
        <f t="shared" si="12"/>
        <v>#DIV/0!</v>
      </c>
      <c r="U57" t="str">
        <f t="shared" si="6"/>
        <v>0</v>
      </c>
      <c r="V57" t="str">
        <f t="shared" si="7"/>
        <v>0</v>
      </c>
      <c r="W57" t="str">
        <f t="shared" si="8"/>
        <v>0</v>
      </c>
      <c r="X57" t="str">
        <f t="shared" si="9"/>
        <v>0</v>
      </c>
      <c r="Y57" t="str">
        <f t="shared" si="10"/>
        <v>0</v>
      </c>
      <c r="Z57" t="str">
        <f t="shared" si="11"/>
        <v>0</v>
      </c>
    </row>
    <row r="58" spans="1:26" x14ac:dyDescent="0.25">
      <c r="A58" s="5"/>
      <c r="B58" s="4"/>
      <c r="J58" s="2">
        <f t="shared" si="0"/>
        <v>0</v>
      </c>
      <c r="K58" s="2">
        <f t="shared" si="1"/>
        <v>0</v>
      </c>
      <c r="L58" s="2">
        <f t="shared" si="2"/>
        <v>0</v>
      </c>
      <c r="M58" s="2" t="e">
        <f t="shared" si="3"/>
        <v>#DIV/0!</v>
      </c>
      <c r="N58" s="2" t="e">
        <f t="shared" si="4"/>
        <v>#DIV/0!</v>
      </c>
      <c r="O58" s="2" t="e">
        <f t="shared" si="5"/>
        <v>#DIV/0!</v>
      </c>
      <c r="P58" s="9" t="e">
        <f t="shared" si="12"/>
        <v>#DIV/0!</v>
      </c>
      <c r="U58" t="str">
        <f t="shared" si="6"/>
        <v>0</v>
      </c>
      <c r="V58" t="str">
        <f t="shared" si="7"/>
        <v>0</v>
      </c>
      <c r="W58" t="str">
        <f t="shared" si="8"/>
        <v>0</v>
      </c>
      <c r="X58" t="str">
        <f t="shared" si="9"/>
        <v>0</v>
      </c>
      <c r="Y58" t="str">
        <f t="shared" si="10"/>
        <v>0</v>
      </c>
      <c r="Z58" t="str">
        <f t="shared" si="11"/>
        <v>0</v>
      </c>
    </row>
    <row r="59" spans="1:26" x14ac:dyDescent="0.25">
      <c r="A59" s="5"/>
      <c r="B59" s="4"/>
      <c r="J59" s="2">
        <f t="shared" si="0"/>
        <v>0</v>
      </c>
      <c r="K59" s="2">
        <f t="shared" si="1"/>
        <v>0</v>
      </c>
      <c r="L59" s="2">
        <f t="shared" si="2"/>
        <v>0</v>
      </c>
      <c r="M59" s="2" t="e">
        <f t="shared" si="3"/>
        <v>#DIV/0!</v>
      </c>
      <c r="N59" s="2" t="e">
        <f t="shared" si="4"/>
        <v>#DIV/0!</v>
      </c>
      <c r="O59" s="2" t="e">
        <f t="shared" si="5"/>
        <v>#DIV/0!</v>
      </c>
      <c r="P59" s="9" t="e">
        <f t="shared" si="12"/>
        <v>#DIV/0!</v>
      </c>
      <c r="U59" t="str">
        <f t="shared" si="6"/>
        <v>0</v>
      </c>
      <c r="V59" t="str">
        <f t="shared" si="7"/>
        <v>0</v>
      </c>
      <c r="W59" t="str">
        <f t="shared" si="8"/>
        <v>0</v>
      </c>
      <c r="X59" t="str">
        <f t="shared" si="9"/>
        <v>0</v>
      </c>
      <c r="Y59" t="str">
        <f t="shared" si="10"/>
        <v>0</v>
      </c>
      <c r="Z59" t="str">
        <f t="shared" si="11"/>
        <v>0</v>
      </c>
    </row>
    <row r="60" spans="1:26" x14ac:dyDescent="0.25">
      <c r="A60" s="5"/>
      <c r="B60" s="4"/>
      <c r="J60" s="2">
        <f t="shared" si="0"/>
        <v>0</v>
      </c>
      <c r="K60" s="2">
        <f t="shared" si="1"/>
        <v>0</v>
      </c>
      <c r="L60" s="2">
        <f t="shared" si="2"/>
        <v>0</v>
      </c>
      <c r="M60" s="2" t="e">
        <f t="shared" si="3"/>
        <v>#DIV/0!</v>
      </c>
      <c r="N60" s="2" t="e">
        <f t="shared" si="4"/>
        <v>#DIV/0!</v>
      </c>
      <c r="O60" s="2" t="e">
        <f t="shared" si="5"/>
        <v>#DIV/0!</v>
      </c>
      <c r="P60" s="9" t="e">
        <f t="shared" si="12"/>
        <v>#DIV/0!</v>
      </c>
      <c r="U60" t="str">
        <f t="shared" si="6"/>
        <v>0</v>
      </c>
      <c r="V60" t="str">
        <f t="shared" si="7"/>
        <v>0</v>
      </c>
      <c r="W60" t="str">
        <f t="shared" si="8"/>
        <v>0</v>
      </c>
      <c r="X60" t="str">
        <f t="shared" si="9"/>
        <v>0</v>
      </c>
      <c r="Y60" t="str">
        <f t="shared" si="10"/>
        <v>0</v>
      </c>
      <c r="Z60" t="str">
        <f t="shared" si="11"/>
        <v>0</v>
      </c>
    </row>
    <row r="61" spans="1:26" x14ac:dyDescent="0.25">
      <c r="A61" s="5"/>
      <c r="B61" s="4"/>
      <c r="J61" s="2">
        <f t="shared" si="0"/>
        <v>0</v>
      </c>
      <c r="K61" s="2">
        <f t="shared" si="1"/>
        <v>0</v>
      </c>
      <c r="L61" s="2">
        <f t="shared" si="2"/>
        <v>0</v>
      </c>
      <c r="M61" s="2" t="e">
        <f t="shared" si="3"/>
        <v>#DIV/0!</v>
      </c>
      <c r="N61" s="2" t="e">
        <f t="shared" si="4"/>
        <v>#DIV/0!</v>
      </c>
      <c r="O61" s="2" t="e">
        <f t="shared" si="5"/>
        <v>#DIV/0!</v>
      </c>
      <c r="P61" s="9" t="e">
        <f t="shared" si="12"/>
        <v>#DIV/0!</v>
      </c>
      <c r="U61" t="str">
        <f t="shared" si="6"/>
        <v>0</v>
      </c>
      <c r="V61" t="str">
        <f t="shared" si="7"/>
        <v>0</v>
      </c>
      <c r="W61" t="str">
        <f t="shared" si="8"/>
        <v>0</v>
      </c>
      <c r="X61" t="str">
        <f t="shared" si="9"/>
        <v>0</v>
      </c>
      <c r="Y61" t="str">
        <f t="shared" si="10"/>
        <v>0</v>
      </c>
      <c r="Z61" t="str">
        <f t="shared" si="11"/>
        <v>0</v>
      </c>
    </row>
    <row r="62" spans="1:26" x14ac:dyDescent="0.25">
      <c r="A62" s="5"/>
      <c r="B62" s="4"/>
      <c r="J62" s="2">
        <f t="shared" si="0"/>
        <v>0</v>
      </c>
      <c r="K62" s="2">
        <f t="shared" si="1"/>
        <v>0</v>
      </c>
      <c r="L62" s="2">
        <f t="shared" si="2"/>
        <v>0</v>
      </c>
      <c r="M62" s="2" t="e">
        <f t="shared" si="3"/>
        <v>#DIV/0!</v>
      </c>
      <c r="N62" s="2" t="e">
        <f t="shared" si="4"/>
        <v>#DIV/0!</v>
      </c>
      <c r="O62" s="2" t="e">
        <f t="shared" si="5"/>
        <v>#DIV/0!</v>
      </c>
      <c r="P62" s="9" t="e">
        <f t="shared" si="12"/>
        <v>#DIV/0!</v>
      </c>
      <c r="U62" t="str">
        <f t="shared" si="6"/>
        <v>0</v>
      </c>
      <c r="V62" t="str">
        <f t="shared" si="7"/>
        <v>0</v>
      </c>
      <c r="W62" t="str">
        <f t="shared" si="8"/>
        <v>0</v>
      </c>
      <c r="X62" t="str">
        <f t="shared" si="9"/>
        <v>0</v>
      </c>
      <c r="Y62" t="str">
        <f t="shared" si="10"/>
        <v>0</v>
      </c>
      <c r="Z62" t="str">
        <f t="shared" si="11"/>
        <v>0</v>
      </c>
    </row>
    <row r="63" spans="1:26" x14ac:dyDescent="0.25">
      <c r="A63" s="5"/>
      <c r="B63" s="4"/>
      <c r="J63" s="2">
        <f t="shared" si="0"/>
        <v>0</v>
      </c>
      <c r="K63" s="2">
        <f t="shared" si="1"/>
        <v>0</v>
      </c>
      <c r="L63" s="2">
        <f t="shared" si="2"/>
        <v>0</v>
      </c>
      <c r="M63" s="2" t="e">
        <f t="shared" si="3"/>
        <v>#DIV/0!</v>
      </c>
      <c r="N63" s="2" t="e">
        <f t="shared" si="4"/>
        <v>#DIV/0!</v>
      </c>
      <c r="O63" s="2" t="e">
        <f t="shared" si="5"/>
        <v>#DIV/0!</v>
      </c>
      <c r="P63" s="9" t="e">
        <f t="shared" si="12"/>
        <v>#DIV/0!</v>
      </c>
      <c r="U63" t="str">
        <f t="shared" si="6"/>
        <v>0</v>
      </c>
      <c r="V63" t="str">
        <f t="shared" si="7"/>
        <v>0</v>
      </c>
      <c r="W63" t="str">
        <f t="shared" si="8"/>
        <v>0</v>
      </c>
      <c r="X63" t="str">
        <f t="shared" si="9"/>
        <v>0</v>
      </c>
      <c r="Y63" t="str">
        <f t="shared" si="10"/>
        <v>0</v>
      </c>
      <c r="Z63" t="str">
        <f t="shared" si="11"/>
        <v>0</v>
      </c>
    </row>
    <row r="64" spans="1:26" x14ac:dyDescent="0.25">
      <c r="A64" s="5"/>
      <c r="B64" s="4"/>
      <c r="J64" s="2">
        <f t="shared" si="0"/>
        <v>0</v>
      </c>
      <c r="K64" s="2">
        <f t="shared" si="1"/>
        <v>0</v>
      </c>
      <c r="L64" s="2">
        <f t="shared" si="2"/>
        <v>0</v>
      </c>
      <c r="M64" s="2" t="e">
        <f t="shared" si="3"/>
        <v>#DIV/0!</v>
      </c>
      <c r="N64" s="2" t="e">
        <f t="shared" si="4"/>
        <v>#DIV/0!</v>
      </c>
      <c r="O64" s="2" t="e">
        <f t="shared" si="5"/>
        <v>#DIV/0!</v>
      </c>
      <c r="P64" s="9" t="e">
        <f t="shared" si="12"/>
        <v>#DIV/0!</v>
      </c>
      <c r="U64" t="str">
        <f t="shared" si="6"/>
        <v>0</v>
      </c>
      <c r="V64" t="str">
        <f t="shared" si="7"/>
        <v>0</v>
      </c>
      <c r="W64" t="str">
        <f t="shared" si="8"/>
        <v>0</v>
      </c>
      <c r="X64" t="str">
        <f t="shared" si="9"/>
        <v>0</v>
      </c>
      <c r="Y64" t="str">
        <f t="shared" si="10"/>
        <v>0</v>
      </c>
      <c r="Z64" t="str">
        <f t="shared" si="11"/>
        <v>0</v>
      </c>
    </row>
    <row r="65" spans="1:26" x14ac:dyDescent="0.25">
      <c r="A65" s="5"/>
      <c r="B65" s="4"/>
      <c r="J65" s="2">
        <f t="shared" si="0"/>
        <v>0</v>
      </c>
      <c r="K65" s="2">
        <f t="shared" si="1"/>
        <v>0</v>
      </c>
      <c r="L65" s="2">
        <f t="shared" si="2"/>
        <v>0</v>
      </c>
      <c r="M65" s="2" t="e">
        <f t="shared" si="3"/>
        <v>#DIV/0!</v>
      </c>
      <c r="N65" s="2" t="e">
        <f t="shared" si="4"/>
        <v>#DIV/0!</v>
      </c>
      <c r="O65" s="2" t="e">
        <f t="shared" si="5"/>
        <v>#DIV/0!</v>
      </c>
      <c r="P65" s="9" t="e">
        <f t="shared" si="12"/>
        <v>#DIV/0!</v>
      </c>
      <c r="U65" t="str">
        <f t="shared" si="6"/>
        <v>0</v>
      </c>
      <c r="V65" t="str">
        <f t="shared" si="7"/>
        <v>0</v>
      </c>
      <c r="W65" t="str">
        <f t="shared" si="8"/>
        <v>0</v>
      </c>
      <c r="X65" t="str">
        <f t="shared" si="9"/>
        <v>0</v>
      </c>
      <c r="Y65" t="str">
        <f t="shared" si="10"/>
        <v>0</v>
      </c>
      <c r="Z65" t="str">
        <f t="shared" si="11"/>
        <v>0</v>
      </c>
    </row>
    <row r="66" spans="1:26" x14ac:dyDescent="0.25">
      <c r="A66" s="5"/>
      <c r="B66" s="4"/>
      <c r="J66" s="2">
        <f t="shared" si="0"/>
        <v>0</v>
      </c>
      <c r="K66" s="2">
        <f t="shared" si="1"/>
        <v>0</v>
      </c>
      <c r="L66" s="2">
        <f t="shared" si="2"/>
        <v>0</v>
      </c>
      <c r="M66" s="2" t="e">
        <f t="shared" si="3"/>
        <v>#DIV/0!</v>
      </c>
      <c r="N66" s="2" t="e">
        <f t="shared" si="4"/>
        <v>#DIV/0!</v>
      </c>
      <c r="O66" s="2" t="e">
        <f t="shared" si="5"/>
        <v>#DIV/0!</v>
      </c>
      <c r="P66" s="9" t="e">
        <f t="shared" si="12"/>
        <v>#DIV/0!</v>
      </c>
      <c r="U66" t="str">
        <f t="shared" si="6"/>
        <v>0</v>
      </c>
      <c r="V66" t="str">
        <f t="shared" si="7"/>
        <v>0</v>
      </c>
      <c r="W66" t="str">
        <f t="shared" si="8"/>
        <v>0</v>
      </c>
      <c r="X66" t="str">
        <f t="shared" si="9"/>
        <v>0</v>
      </c>
      <c r="Y66" t="str">
        <f t="shared" si="10"/>
        <v>0</v>
      </c>
      <c r="Z66" t="str">
        <f t="shared" si="11"/>
        <v>0</v>
      </c>
    </row>
    <row r="67" spans="1:26" x14ac:dyDescent="0.25">
      <c r="A67" s="5"/>
      <c r="B67" s="4"/>
      <c r="J67" s="2">
        <f t="shared" si="0"/>
        <v>0</v>
      </c>
      <c r="K67" s="2">
        <f t="shared" si="1"/>
        <v>0</v>
      </c>
      <c r="L67" s="2">
        <f t="shared" si="2"/>
        <v>0</v>
      </c>
      <c r="M67" s="2" t="e">
        <f t="shared" si="3"/>
        <v>#DIV/0!</v>
      </c>
      <c r="N67" s="2" t="e">
        <f t="shared" si="4"/>
        <v>#DIV/0!</v>
      </c>
      <c r="O67" s="2" t="e">
        <f t="shared" si="5"/>
        <v>#DIV/0!</v>
      </c>
      <c r="P67" s="9" t="e">
        <f t="shared" si="12"/>
        <v>#DIV/0!</v>
      </c>
      <c r="U67" t="str">
        <f t="shared" si="6"/>
        <v>0</v>
      </c>
      <c r="V67" t="str">
        <f t="shared" si="7"/>
        <v>0</v>
      </c>
      <c r="W67" t="str">
        <f t="shared" si="8"/>
        <v>0</v>
      </c>
      <c r="X67" t="str">
        <f t="shared" si="9"/>
        <v>0</v>
      </c>
      <c r="Y67" t="str">
        <f t="shared" si="10"/>
        <v>0</v>
      </c>
      <c r="Z67" t="str">
        <f t="shared" si="11"/>
        <v>0</v>
      </c>
    </row>
    <row r="68" spans="1:26" x14ac:dyDescent="0.25">
      <c r="A68" s="5"/>
      <c r="B68" s="4"/>
      <c r="J68" s="2">
        <f t="shared" si="0"/>
        <v>0</v>
      </c>
      <c r="K68" s="2">
        <f t="shared" si="1"/>
        <v>0</v>
      </c>
      <c r="L68" s="2">
        <f t="shared" si="2"/>
        <v>0</v>
      </c>
      <c r="M68" s="2" t="e">
        <f t="shared" si="3"/>
        <v>#DIV/0!</v>
      </c>
      <c r="N68" s="2" t="e">
        <f t="shared" si="4"/>
        <v>#DIV/0!</v>
      </c>
      <c r="O68" s="2" t="e">
        <f t="shared" si="5"/>
        <v>#DIV/0!</v>
      </c>
      <c r="P68" s="9" t="e">
        <f t="shared" si="12"/>
        <v>#DIV/0!</v>
      </c>
      <c r="U68" t="str">
        <f t="shared" si="6"/>
        <v>0</v>
      </c>
      <c r="V68" t="str">
        <f t="shared" si="7"/>
        <v>0</v>
      </c>
      <c r="W68" t="str">
        <f t="shared" si="8"/>
        <v>0</v>
      </c>
      <c r="X68" t="str">
        <f t="shared" si="9"/>
        <v>0</v>
      </c>
      <c r="Y68" t="str">
        <f t="shared" si="10"/>
        <v>0</v>
      </c>
      <c r="Z68" t="str">
        <f t="shared" si="11"/>
        <v>0</v>
      </c>
    </row>
    <row r="69" spans="1:26" x14ac:dyDescent="0.25">
      <c r="A69" s="5"/>
      <c r="B69" s="4"/>
      <c r="J69" s="2">
        <f t="shared" si="0"/>
        <v>0</v>
      </c>
      <c r="K69" s="2">
        <f t="shared" si="1"/>
        <v>0</v>
      </c>
      <c r="L69" s="2">
        <f t="shared" si="2"/>
        <v>0</v>
      </c>
      <c r="M69" s="2" t="e">
        <f t="shared" si="3"/>
        <v>#DIV/0!</v>
      </c>
      <c r="N69" s="2" t="e">
        <f t="shared" si="4"/>
        <v>#DIV/0!</v>
      </c>
      <c r="O69" s="2" t="e">
        <f t="shared" si="5"/>
        <v>#DIV/0!</v>
      </c>
      <c r="P69" s="9" t="e">
        <f t="shared" si="12"/>
        <v>#DIV/0!</v>
      </c>
      <c r="U69" t="str">
        <f t="shared" si="6"/>
        <v>0</v>
      </c>
      <c r="V69" t="str">
        <f t="shared" si="7"/>
        <v>0</v>
      </c>
      <c r="W69" t="str">
        <f t="shared" si="8"/>
        <v>0</v>
      </c>
      <c r="X69" t="str">
        <f t="shared" si="9"/>
        <v>0</v>
      </c>
      <c r="Y69" t="str">
        <f t="shared" si="10"/>
        <v>0</v>
      </c>
      <c r="Z69" t="str">
        <f t="shared" si="11"/>
        <v>0</v>
      </c>
    </row>
    <row r="70" spans="1:26" x14ac:dyDescent="0.25">
      <c r="A70" s="5"/>
      <c r="B70" s="4"/>
      <c r="J70" s="2">
        <f t="shared" si="0"/>
        <v>0</v>
      </c>
      <c r="K70" s="2">
        <f t="shared" si="1"/>
        <v>0</v>
      </c>
      <c r="L70" s="2">
        <f t="shared" si="2"/>
        <v>0</v>
      </c>
      <c r="M70" s="2" t="e">
        <f t="shared" si="3"/>
        <v>#DIV/0!</v>
      </c>
      <c r="N70" s="2" t="e">
        <f t="shared" si="4"/>
        <v>#DIV/0!</v>
      </c>
      <c r="O70" s="2" t="e">
        <f t="shared" si="5"/>
        <v>#DIV/0!</v>
      </c>
      <c r="P70" s="9" t="e">
        <f t="shared" si="12"/>
        <v>#DIV/0!</v>
      </c>
      <c r="U70" t="str">
        <f t="shared" si="6"/>
        <v>0</v>
      </c>
      <c r="V70" t="str">
        <f t="shared" si="7"/>
        <v>0</v>
      </c>
      <c r="W70" t="str">
        <f t="shared" si="8"/>
        <v>0</v>
      </c>
      <c r="X70" t="str">
        <f t="shared" si="9"/>
        <v>0</v>
      </c>
      <c r="Y70" t="str">
        <f t="shared" si="10"/>
        <v>0</v>
      </c>
      <c r="Z70" t="str">
        <f t="shared" si="11"/>
        <v>0</v>
      </c>
    </row>
    <row r="71" spans="1:26" x14ac:dyDescent="0.25">
      <c r="A71" s="5"/>
      <c r="B71" s="4"/>
      <c r="J71" s="2">
        <f t="shared" si="0"/>
        <v>0</v>
      </c>
      <c r="K71" s="2">
        <f t="shared" si="1"/>
        <v>0</v>
      </c>
      <c r="L71" s="2">
        <f t="shared" si="2"/>
        <v>0</v>
      </c>
      <c r="M71" s="2" t="e">
        <f t="shared" si="3"/>
        <v>#DIV/0!</v>
      </c>
      <c r="N71" s="2" t="e">
        <f t="shared" si="4"/>
        <v>#DIV/0!</v>
      </c>
      <c r="O71" s="2" t="e">
        <f t="shared" si="5"/>
        <v>#DIV/0!</v>
      </c>
      <c r="P71" s="9" t="e">
        <f t="shared" si="12"/>
        <v>#DIV/0!</v>
      </c>
      <c r="U71" t="str">
        <f t="shared" si="6"/>
        <v>0</v>
      </c>
      <c r="V71" t="str">
        <f t="shared" si="7"/>
        <v>0</v>
      </c>
      <c r="W71" t="str">
        <f t="shared" si="8"/>
        <v>0</v>
      </c>
      <c r="X71" t="str">
        <f t="shared" si="9"/>
        <v>0</v>
      </c>
      <c r="Y71" t="str">
        <f t="shared" si="10"/>
        <v>0</v>
      </c>
      <c r="Z71" t="str">
        <f t="shared" si="11"/>
        <v>0</v>
      </c>
    </row>
    <row r="72" spans="1:26" x14ac:dyDescent="0.25">
      <c r="A72" s="5"/>
      <c r="B72" s="4"/>
      <c r="J72" s="2">
        <f t="shared" si="0"/>
        <v>0</v>
      </c>
      <c r="K72" s="2">
        <f t="shared" si="1"/>
        <v>0</v>
      </c>
      <c r="L72" s="2">
        <f t="shared" si="2"/>
        <v>0</v>
      </c>
      <c r="M72" s="2" t="e">
        <f t="shared" si="3"/>
        <v>#DIV/0!</v>
      </c>
      <c r="N72" s="2" t="e">
        <f t="shared" si="4"/>
        <v>#DIV/0!</v>
      </c>
      <c r="O72" s="2" t="e">
        <f t="shared" si="5"/>
        <v>#DIV/0!</v>
      </c>
      <c r="P72" s="9" t="e">
        <f t="shared" si="12"/>
        <v>#DIV/0!</v>
      </c>
      <c r="U72" t="str">
        <f t="shared" si="6"/>
        <v>0</v>
      </c>
      <c r="V72" t="str">
        <f t="shared" si="7"/>
        <v>0</v>
      </c>
      <c r="W72" t="str">
        <f t="shared" si="8"/>
        <v>0</v>
      </c>
      <c r="X72" t="str">
        <f t="shared" si="9"/>
        <v>0</v>
      </c>
      <c r="Y72" t="str">
        <f t="shared" si="10"/>
        <v>0</v>
      </c>
      <c r="Z72" t="str">
        <f t="shared" si="11"/>
        <v>0</v>
      </c>
    </row>
    <row r="73" spans="1:26" x14ac:dyDescent="0.25">
      <c r="A73" s="5"/>
      <c r="B73" s="4"/>
      <c r="J73" s="2">
        <f t="shared" si="0"/>
        <v>0</v>
      </c>
      <c r="K73" s="2">
        <f t="shared" si="1"/>
        <v>0</v>
      </c>
      <c r="L73" s="2">
        <f t="shared" si="2"/>
        <v>0</v>
      </c>
      <c r="M73" s="2" t="e">
        <f t="shared" si="3"/>
        <v>#DIV/0!</v>
      </c>
      <c r="N73" s="2" t="e">
        <f t="shared" si="4"/>
        <v>#DIV/0!</v>
      </c>
      <c r="O73" s="2" t="e">
        <f t="shared" si="5"/>
        <v>#DIV/0!</v>
      </c>
      <c r="P73" s="9" t="e">
        <f t="shared" si="12"/>
        <v>#DIV/0!</v>
      </c>
      <c r="U73" t="str">
        <f t="shared" si="6"/>
        <v>0</v>
      </c>
      <c r="V73" t="str">
        <f t="shared" si="7"/>
        <v>0</v>
      </c>
      <c r="W73" t="str">
        <f t="shared" si="8"/>
        <v>0</v>
      </c>
      <c r="X73" t="str">
        <f t="shared" si="9"/>
        <v>0</v>
      </c>
      <c r="Y73" t="str">
        <f t="shared" si="10"/>
        <v>0</v>
      </c>
      <c r="Z73" t="str">
        <f t="shared" si="11"/>
        <v>0</v>
      </c>
    </row>
    <row r="74" spans="1:26" x14ac:dyDescent="0.25">
      <c r="A74" s="5"/>
      <c r="B74" s="4"/>
      <c r="J74" s="2">
        <f t="shared" si="0"/>
        <v>0</v>
      </c>
      <c r="K74" s="2">
        <f t="shared" si="1"/>
        <v>0</v>
      </c>
      <c r="L74" s="2">
        <f t="shared" si="2"/>
        <v>0</v>
      </c>
      <c r="M74" s="2" t="e">
        <f t="shared" si="3"/>
        <v>#DIV/0!</v>
      </c>
      <c r="N74" s="2" t="e">
        <f t="shared" si="4"/>
        <v>#DIV/0!</v>
      </c>
      <c r="O74" s="2" t="e">
        <f t="shared" si="5"/>
        <v>#DIV/0!</v>
      </c>
      <c r="P74" s="9" t="e">
        <f t="shared" si="12"/>
        <v>#DIV/0!</v>
      </c>
      <c r="U74" t="str">
        <f t="shared" si="6"/>
        <v>0</v>
      </c>
      <c r="V74" t="str">
        <f t="shared" si="7"/>
        <v>0</v>
      </c>
      <c r="W74" t="str">
        <f t="shared" si="8"/>
        <v>0</v>
      </c>
      <c r="X74" t="str">
        <f t="shared" si="9"/>
        <v>0</v>
      </c>
      <c r="Y74" t="str">
        <f t="shared" si="10"/>
        <v>0</v>
      </c>
      <c r="Z74" t="str">
        <f t="shared" si="11"/>
        <v>0</v>
      </c>
    </row>
    <row r="75" spans="1:26" x14ac:dyDescent="0.25">
      <c r="A75" s="5"/>
      <c r="B75" s="4"/>
      <c r="J75" s="2">
        <f t="shared" si="0"/>
        <v>0</v>
      </c>
      <c r="K75" s="2">
        <f t="shared" si="1"/>
        <v>0</v>
      </c>
      <c r="L75" s="2">
        <f t="shared" si="2"/>
        <v>0</v>
      </c>
      <c r="M75" s="2" t="e">
        <f t="shared" si="3"/>
        <v>#DIV/0!</v>
      </c>
      <c r="N75" s="2" t="e">
        <f t="shared" si="4"/>
        <v>#DIV/0!</v>
      </c>
      <c r="O75" s="2" t="e">
        <f t="shared" si="5"/>
        <v>#DIV/0!</v>
      </c>
      <c r="P75" s="9" t="e">
        <f t="shared" si="12"/>
        <v>#DIV/0!</v>
      </c>
      <c r="U75" t="str">
        <f t="shared" si="6"/>
        <v>0</v>
      </c>
      <c r="V75" t="str">
        <f t="shared" si="7"/>
        <v>0</v>
      </c>
      <c r="W75" t="str">
        <f t="shared" si="8"/>
        <v>0</v>
      </c>
      <c r="X75" t="str">
        <f t="shared" si="9"/>
        <v>0</v>
      </c>
      <c r="Y75" t="str">
        <f t="shared" si="10"/>
        <v>0</v>
      </c>
      <c r="Z75" t="str">
        <f t="shared" si="11"/>
        <v>0</v>
      </c>
    </row>
    <row r="76" spans="1:26" x14ac:dyDescent="0.25">
      <c r="A76" s="5"/>
      <c r="B76" s="4"/>
      <c r="J76" s="2">
        <f t="shared" si="0"/>
        <v>0</v>
      </c>
      <c r="K76" s="2">
        <f t="shared" si="1"/>
        <v>0</v>
      </c>
      <c r="L76" s="2">
        <f t="shared" si="2"/>
        <v>0</v>
      </c>
      <c r="M76" s="2" t="e">
        <f t="shared" si="3"/>
        <v>#DIV/0!</v>
      </c>
      <c r="N76" s="2" t="e">
        <f t="shared" si="4"/>
        <v>#DIV/0!</v>
      </c>
      <c r="O76" s="2" t="e">
        <f t="shared" si="5"/>
        <v>#DIV/0!</v>
      </c>
      <c r="P76" s="9" t="e">
        <f t="shared" si="12"/>
        <v>#DIV/0!</v>
      </c>
      <c r="U76" t="str">
        <f t="shared" si="6"/>
        <v>0</v>
      </c>
      <c r="V76" t="str">
        <f t="shared" si="7"/>
        <v>0</v>
      </c>
      <c r="W76" t="str">
        <f t="shared" si="8"/>
        <v>0</v>
      </c>
      <c r="X76" t="str">
        <f t="shared" si="9"/>
        <v>0</v>
      </c>
      <c r="Y76" t="str">
        <f t="shared" si="10"/>
        <v>0</v>
      </c>
      <c r="Z76" t="str">
        <f t="shared" si="11"/>
        <v>0</v>
      </c>
    </row>
    <row r="77" spans="1:26" x14ac:dyDescent="0.25">
      <c r="A77" s="5"/>
      <c r="B77" s="4"/>
      <c r="J77" s="2">
        <f t="shared" si="0"/>
        <v>0</v>
      </c>
      <c r="K77" s="2">
        <f t="shared" si="1"/>
        <v>0</v>
      </c>
      <c r="L77" s="2">
        <f t="shared" si="2"/>
        <v>0</v>
      </c>
      <c r="M77" s="2" t="e">
        <f t="shared" si="3"/>
        <v>#DIV/0!</v>
      </c>
      <c r="N77" s="2" t="e">
        <f t="shared" si="4"/>
        <v>#DIV/0!</v>
      </c>
      <c r="O77" s="2" t="e">
        <f t="shared" si="5"/>
        <v>#DIV/0!</v>
      </c>
      <c r="P77" s="9" t="e">
        <f t="shared" si="12"/>
        <v>#DIV/0!</v>
      </c>
      <c r="U77" t="str">
        <f t="shared" si="6"/>
        <v>0</v>
      </c>
      <c r="V77" t="str">
        <f t="shared" si="7"/>
        <v>0</v>
      </c>
      <c r="W77" t="str">
        <f t="shared" si="8"/>
        <v>0</v>
      </c>
      <c r="X77" t="str">
        <f t="shared" si="9"/>
        <v>0</v>
      </c>
      <c r="Y77" t="str">
        <f t="shared" si="10"/>
        <v>0</v>
      </c>
      <c r="Z77" t="str">
        <f t="shared" si="11"/>
        <v>0</v>
      </c>
    </row>
    <row r="78" spans="1:26" x14ac:dyDescent="0.25">
      <c r="A78" s="5"/>
      <c r="B78" s="4"/>
      <c r="J78" s="2">
        <f t="shared" si="0"/>
        <v>0</v>
      </c>
      <c r="K78" s="2">
        <f t="shared" si="1"/>
        <v>0</v>
      </c>
      <c r="L78" s="2">
        <f t="shared" si="2"/>
        <v>0</v>
      </c>
      <c r="M78" s="2" t="e">
        <f t="shared" si="3"/>
        <v>#DIV/0!</v>
      </c>
      <c r="N78" s="2" t="e">
        <f t="shared" si="4"/>
        <v>#DIV/0!</v>
      </c>
      <c r="O78" s="2" t="e">
        <f t="shared" si="5"/>
        <v>#DIV/0!</v>
      </c>
      <c r="P78" s="9" t="e">
        <f t="shared" si="12"/>
        <v>#DIV/0!</v>
      </c>
      <c r="U78" t="str">
        <f t="shared" si="6"/>
        <v>0</v>
      </c>
      <c r="V78" t="str">
        <f t="shared" si="7"/>
        <v>0</v>
      </c>
      <c r="W78" t="str">
        <f t="shared" si="8"/>
        <v>0</v>
      </c>
      <c r="X78" t="str">
        <f t="shared" si="9"/>
        <v>0</v>
      </c>
      <c r="Y78" t="str">
        <f t="shared" si="10"/>
        <v>0</v>
      </c>
      <c r="Z78" t="str">
        <f t="shared" si="11"/>
        <v>0</v>
      </c>
    </row>
    <row r="79" spans="1:26" x14ac:dyDescent="0.25">
      <c r="A79" s="5"/>
      <c r="B79" s="4"/>
      <c r="J79" s="2">
        <f t="shared" si="0"/>
        <v>0</v>
      </c>
      <c r="K79" s="2">
        <f t="shared" si="1"/>
        <v>0</v>
      </c>
      <c r="L79" s="2">
        <f t="shared" si="2"/>
        <v>0</v>
      </c>
      <c r="M79" s="2" t="e">
        <f t="shared" si="3"/>
        <v>#DIV/0!</v>
      </c>
      <c r="N79" s="2" t="e">
        <f t="shared" si="4"/>
        <v>#DIV/0!</v>
      </c>
      <c r="O79" s="2" t="e">
        <f t="shared" si="5"/>
        <v>#DIV/0!</v>
      </c>
      <c r="P79" s="9" t="e">
        <f t="shared" si="12"/>
        <v>#DIV/0!</v>
      </c>
      <c r="U79" t="str">
        <f t="shared" si="6"/>
        <v>0</v>
      </c>
      <c r="V79" t="str">
        <f t="shared" si="7"/>
        <v>0</v>
      </c>
      <c r="W79" t="str">
        <f t="shared" si="8"/>
        <v>0</v>
      </c>
      <c r="X79" t="str">
        <f t="shared" si="9"/>
        <v>0</v>
      </c>
      <c r="Y79" t="str">
        <f t="shared" si="10"/>
        <v>0</v>
      </c>
      <c r="Z79" t="str">
        <f t="shared" si="11"/>
        <v>0</v>
      </c>
    </row>
    <row r="80" spans="1:26" x14ac:dyDescent="0.25">
      <c r="A80" s="5"/>
      <c r="B80" s="4"/>
      <c r="J80" s="2">
        <f t="shared" si="0"/>
        <v>0</v>
      </c>
      <c r="K80" s="2">
        <f t="shared" si="1"/>
        <v>0</v>
      </c>
      <c r="L80" s="2">
        <f t="shared" si="2"/>
        <v>0</v>
      </c>
      <c r="M80" s="2" t="e">
        <f t="shared" si="3"/>
        <v>#DIV/0!</v>
      </c>
      <c r="N80" s="2" t="e">
        <f t="shared" si="4"/>
        <v>#DIV/0!</v>
      </c>
      <c r="O80" s="2" t="e">
        <f t="shared" si="5"/>
        <v>#DIV/0!</v>
      </c>
      <c r="P80" s="9" t="e">
        <f t="shared" si="12"/>
        <v>#DIV/0!</v>
      </c>
      <c r="U80" t="str">
        <f t="shared" si="6"/>
        <v>0</v>
      </c>
      <c r="V80" t="str">
        <f t="shared" si="7"/>
        <v>0</v>
      </c>
      <c r="W80" t="str">
        <f t="shared" si="8"/>
        <v>0</v>
      </c>
      <c r="X80" t="str">
        <f t="shared" si="9"/>
        <v>0</v>
      </c>
      <c r="Y80" t="str">
        <f t="shared" si="10"/>
        <v>0</v>
      </c>
      <c r="Z80" t="str">
        <f t="shared" si="11"/>
        <v>0</v>
      </c>
    </row>
    <row r="81" spans="1:26" x14ac:dyDescent="0.25">
      <c r="A81" s="5"/>
      <c r="B81" s="4"/>
      <c r="J81" s="2">
        <f t="shared" si="0"/>
        <v>0</v>
      </c>
      <c r="K81" s="2">
        <f t="shared" si="1"/>
        <v>0</v>
      </c>
      <c r="L81" s="2">
        <f t="shared" si="2"/>
        <v>0</v>
      </c>
      <c r="M81" s="2" t="e">
        <f t="shared" si="3"/>
        <v>#DIV/0!</v>
      </c>
      <c r="N81" s="2" t="e">
        <f t="shared" si="4"/>
        <v>#DIV/0!</v>
      </c>
      <c r="O81" s="2" t="e">
        <f t="shared" si="5"/>
        <v>#DIV/0!</v>
      </c>
      <c r="P81" s="9" t="e">
        <f t="shared" si="12"/>
        <v>#DIV/0!</v>
      </c>
      <c r="U81" t="str">
        <f t="shared" si="6"/>
        <v>0</v>
      </c>
      <c r="V81" t="str">
        <f t="shared" si="7"/>
        <v>0</v>
      </c>
      <c r="W81" t="str">
        <f t="shared" si="8"/>
        <v>0</v>
      </c>
      <c r="X81" t="str">
        <f t="shared" si="9"/>
        <v>0</v>
      </c>
      <c r="Y81" t="str">
        <f t="shared" si="10"/>
        <v>0</v>
      </c>
      <c r="Z81" t="str">
        <f t="shared" si="11"/>
        <v>0</v>
      </c>
    </row>
    <row r="82" spans="1:26" x14ac:dyDescent="0.25">
      <c r="A82" s="5"/>
      <c r="B82" s="4"/>
      <c r="J82" s="2">
        <f t="shared" si="0"/>
        <v>0</v>
      </c>
      <c r="K82" s="2">
        <f t="shared" si="1"/>
        <v>0</v>
      </c>
      <c r="L82" s="2">
        <f t="shared" si="2"/>
        <v>0</v>
      </c>
      <c r="M82" s="2" t="e">
        <f t="shared" si="3"/>
        <v>#DIV/0!</v>
      </c>
      <c r="N82" s="2" t="e">
        <f t="shared" si="4"/>
        <v>#DIV/0!</v>
      </c>
      <c r="O82" s="2" t="e">
        <f t="shared" si="5"/>
        <v>#DIV/0!</v>
      </c>
      <c r="P82" s="9" t="e">
        <f t="shared" si="12"/>
        <v>#DIV/0!</v>
      </c>
      <c r="U82" t="str">
        <f t="shared" si="6"/>
        <v>0</v>
      </c>
      <c r="V82" t="str">
        <f t="shared" si="7"/>
        <v>0</v>
      </c>
      <c r="W82" t="str">
        <f t="shared" si="8"/>
        <v>0</v>
      </c>
      <c r="X82" t="str">
        <f t="shared" si="9"/>
        <v>0</v>
      </c>
      <c r="Y82" t="str">
        <f t="shared" si="10"/>
        <v>0</v>
      </c>
      <c r="Z82" t="str">
        <f t="shared" si="11"/>
        <v>0</v>
      </c>
    </row>
    <row r="83" spans="1:26" x14ac:dyDescent="0.25">
      <c r="A83" s="5"/>
      <c r="B83" s="4"/>
      <c r="J83" s="2">
        <f t="shared" si="0"/>
        <v>0</v>
      </c>
      <c r="K83" s="2">
        <f t="shared" si="1"/>
        <v>0</v>
      </c>
      <c r="L83" s="2">
        <f t="shared" si="2"/>
        <v>0</v>
      </c>
      <c r="M83" s="2" t="e">
        <f t="shared" si="3"/>
        <v>#DIV/0!</v>
      </c>
      <c r="N83" s="2" t="e">
        <f t="shared" si="4"/>
        <v>#DIV/0!</v>
      </c>
      <c r="O83" s="2" t="e">
        <f t="shared" si="5"/>
        <v>#DIV/0!</v>
      </c>
      <c r="P83" s="9" t="e">
        <f t="shared" si="12"/>
        <v>#DIV/0!</v>
      </c>
      <c r="U83" t="str">
        <f t="shared" si="6"/>
        <v>0</v>
      </c>
      <c r="V83" t="str">
        <f t="shared" si="7"/>
        <v>0</v>
      </c>
      <c r="W83" t="str">
        <f t="shared" si="8"/>
        <v>0</v>
      </c>
      <c r="X83" t="str">
        <f t="shared" si="9"/>
        <v>0</v>
      </c>
      <c r="Y83" t="str">
        <f t="shared" si="10"/>
        <v>0</v>
      </c>
      <c r="Z83" t="str">
        <f t="shared" si="11"/>
        <v>0</v>
      </c>
    </row>
    <row r="84" spans="1:26" x14ac:dyDescent="0.25">
      <c r="A84" s="5"/>
      <c r="B84" s="4"/>
      <c r="J84" s="2">
        <f t="shared" si="0"/>
        <v>0</v>
      </c>
      <c r="K84" s="2">
        <f t="shared" si="1"/>
        <v>0</v>
      </c>
      <c r="L84" s="2">
        <f t="shared" si="2"/>
        <v>0</v>
      </c>
      <c r="M84" s="2" t="e">
        <f t="shared" si="3"/>
        <v>#DIV/0!</v>
      </c>
      <c r="N84" s="2" t="e">
        <f t="shared" si="4"/>
        <v>#DIV/0!</v>
      </c>
      <c r="O84" s="2" t="e">
        <f t="shared" si="5"/>
        <v>#DIV/0!</v>
      </c>
      <c r="P84" s="9" t="e">
        <f t="shared" si="12"/>
        <v>#DIV/0!</v>
      </c>
      <c r="U84" t="str">
        <f t="shared" si="6"/>
        <v>0</v>
      </c>
      <c r="V84" t="str">
        <f t="shared" si="7"/>
        <v>0</v>
      </c>
      <c r="W84" t="str">
        <f t="shared" si="8"/>
        <v>0</v>
      </c>
      <c r="X84" t="str">
        <f t="shared" si="9"/>
        <v>0</v>
      </c>
      <c r="Y84" t="str">
        <f t="shared" si="10"/>
        <v>0</v>
      </c>
      <c r="Z84" t="str">
        <f t="shared" si="11"/>
        <v>0</v>
      </c>
    </row>
    <row r="85" spans="1:26" x14ac:dyDescent="0.25">
      <c r="A85" s="5"/>
      <c r="B85" s="4"/>
      <c r="J85" s="2">
        <f t="shared" si="0"/>
        <v>0</v>
      </c>
      <c r="K85" s="2">
        <f t="shared" si="1"/>
        <v>0</v>
      </c>
      <c r="L85" s="2">
        <f t="shared" si="2"/>
        <v>0</v>
      </c>
      <c r="M85" s="2" t="e">
        <f t="shared" si="3"/>
        <v>#DIV/0!</v>
      </c>
      <c r="N85" s="2" t="e">
        <f t="shared" si="4"/>
        <v>#DIV/0!</v>
      </c>
      <c r="O85" s="2" t="e">
        <f t="shared" si="5"/>
        <v>#DIV/0!</v>
      </c>
      <c r="P85" s="9" t="e">
        <f t="shared" si="12"/>
        <v>#DIV/0!</v>
      </c>
      <c r="U85" t="str">
        <f t="shared" si="6"/>
        <v>0</v>
      </c>
      <c r="V85" t="str">
        <f t="shared" si="7"/>
        <v>0</v>
      </c>
      <c r="W85" t="str">
        <f t="shared" si="8"/>
        <v>0</v>
      </c>
      <c r="X85" t="str">
        <f t="shared" si="9"/>
        <v>0</v>
      </c>
      <c r="Y85" t="str">
        <f t="shared" si="10"/>
        <v>0</v>
      </c>
      <c r="Z85" t="str">
        <f t="shared" si="11"/>
        <v>0</v>
      </c>
    </row>
    <row r="86" spans="1:26" x14ac:dyDescent="0.25">
      <c r="A86" s="5"/>
      <c r="B86" s="4"/>
      <c r="J86" s="2">
        <f t="shared" si="0"/>
        <v>0</v>
      </c>
      <c r="K86" s="2">
        <f t="shared" si="1"/>
        <v>0</v>
      </c>
      <c r="L86" s="2">
        <f t="shared" si="2"/>
        <v>0</v>
      </c>
      <c r="M86" s="2" t="e">
        <f t="shared" si="3"/>
        <v>#DIV/0!</v>
      </c>
      <c r="N86" s="2" t="e">
        <f t="shared" si="4"/>
        <v>#DIV/0!</v>
      </c>
      <c r="O86" s="2" t="e">
        <f t="shared" si="5"/>
        <v>#DIV/0!</v>
      </c>
      <c r="P86" s="9" t="e">
        <f t="shared" si="12"/>
        <v>#DIV/0!</v>
      </c>
      <c r="U86" t="str">
        <f t="shared" si="6"/>
        <v>0</v>
      </c>
      <c r="V86" t="str">
        <f t="shared" si="7"/>
        <v>0</v>
      </c>
      <c r="W86" t="str">
        <f t="shared" si="8"/>
        <v>0</v>
      </c>
      <c r="X86" t="str">
        <f t="shared" si="9"/>
        <v>0</v>
      </c>
      <c r="Y86" t="str">
        <f t="shared" si="10"/>
        <v>0</v>
      </c>
      <c r="Z86" t="str">
        <f t="shared" si="11"/>
        <v>0</v>
      </c>
    </row>
    <row r="87" spans="1:26" x14ac:dyDescent="0.25">
      <c r="A87" s="5"/>
      <c r="B87" s="4"/>
      <c r="J87" s="2">
        <f t="shared" ref="J87:J150" si="13">IMABS(X87)</f>
        <v>0</v>
      </c>
      <c r="K87" s="2">
        <f t="shared" ref="K87:K150" si="14">IMABS(Y87)</f>
        <v>0</v>
      </c>
      <c r="L87" s="2">
        <f t="shared" ref="L87:L150" si="15">IMABS(Z87)</f>
        <v>0</v>
      </c>
      <c r="M87" s="2" t="e">
        <f t="shared" ref="M87:M150" si="16">ATAN2(IMAGINARY(X87),IMREAL(X87))*180/PI()</f>
        <v>#DIV/0!</v>
      </c>
      <c r="N87" s="2" t="e">
        <f t="shared" ref="N87:N150" si="17">ATAN2(IMAGINARY(Y87),IMREAL(Y87))*180/PI()</f>
        <v>#DIV/0!</v>
      </c>
      <c r="O87" s="2" t="e">
        <f t="shared" ref="O87:O150" si="18">ATAN2(IMAGINARY(Z87),IMREAL(Z87))*180/PI()</f>
        <v>#DIV/0!</v>
      </c>
      <c r="P87" s="9" t="e">
        <f t="shared" si="12"/>
        <v>#DIV/0!</v>
      </c>
      <c r="U87" t="str">
        <f t="shared" ref="U87:U150" si="19">COMPLEX(C87*COS(RADIANS(F87-F87)),C87*SIN(RADIANS(F87-F87)))</f>
        <v>0</v>
      </c>
      <c r="V87" t="str">
        <f t="shared" ref="V87:V150" si="20">COMPLEX(D87*COS(RADIANS(F87-G87)),D87*SIN(RADIANS(F87-G87)))</f>
        <v>0</v>
      </c>
      <c r="W87" t="str">
        <f t="shared" ref="W87:W150" si="21">COMPLEX(E87*COS(RADIANS(F87-H87)),E87*SIN(RADIANS(F87-H87)))</f>
        <v>0</v>
      </c>
      <c r="X87" t="str">
        <f t="shared" ref="X87:X150" si="22">IMDIV(IMSUM(IMPRODUCT(U87,$AA$21),IMPRODUCT(V87,$Y$21),IMPRODUCT(W87,$Z$21)),3)</f>
        <v>0</v>
      </c>
      <c r="Y87" t="str">
        <f t="shared" ref="Y87:Y150" si="23">IMDIV(IMSUM(IMPRODUCT(U87,$AA$21),IMPRODUCT(V87,$Z$21),IMPRODUCT(W87,$Y$21)),3)</f>
        <v>0</v>
      </c>
      <c r="Z87" t="str">
        <f t="shared" ref="Z87:Z150" si="24">IMDIV(IMSUM(IMPRODUCT(U87,$AA$21),IMPRODUCT(V87,$AA$21),IMPRODUCT(W87,$AA$21)),3)</f>
        <v>0</v>
      </c>
    </row>
    <row r="88" spans="1:26" x14ac:dyDescent="0.25">
      <c r="A88" s="5"/>
      <c r="B88" s="4"/>
      <c r="J88" s="2">
        <f t="shared" si="13"/>
        <v>0</v>
      </c>
      <c r="K88" s="2">
        <f t="shared" si="14"/>
        <v>0</v>
      </c>
      <c r="L88" s="2">
        <f t="shared" si="15"/>
        <v>0</v>
      </c>
      <c r="M88" s="2" t="e">
        <f t="shared" si="16"/>
        <v>#DIV/0!</v>
      </c>
      <c r="N88" s="2" t="e">
        <f t="shared" si="17"/>
        <v>#DIV/0!</v>
      </c>
      <c r="O88" s="2" t="e">
        <f t="shared" si="18"/>
        <v>#DIV/0!</v>
      </c>
      <c r="P88" s="9" t="e">
        <f t="shared" ref="P88:P151" si="25">K88/J88</f>
        <v>#DIV/0!</v>
      </c>
      <c r="U88" t="str">
        <f t="shared" si="19"/>
        <v>0</v>
      </c>
      <c r="V88" t="str">
        <f t="shared" si="20"/>
        <v>0</v>
      </c>
      <c r="W88" t="str">
        <f t="shared" si="21"/>
        <v>0</v>
      </c>
      <c r="X88" t="str">
        <f t="shared" si="22"/>
        <v>0</v>
      </c>
      <c r="Y88" t="str">
        <f t="shared" si="23"/>
        <v>0</v>
      </c>
      <c r="Z88" t="str">
        <f t="shared" si="24"/>
        <v>0</v>
      </c>
    </row>
    <row r="89" spans="1:26" x14ac:dyDescent="0.25">
      <c r="A89" s="5"/>
      <c r="B89" s="4"/>
      <c r="J89" s="2">
        <f t="shared" si="13"/>
        <v>0</v>
      </c>
      <c r="K89" s="2">
        <f t="shared" si="14"/>
        <v>0</v>
      </c>
      <c r="L89" s="2">
        <f t="shared" si="15"/>
        <v>0</v>
      </c>
      <c r="M89" s="2" t="e">
        <f t="shared" si="16"/>
        <v>#DIV/0!</v>
      </c>
      <c r="N89" s="2" t="e">
        <f t="shared" si="17"/>
        <v>#DIV/0!</v>
      </c>
      <c r="O89" s="2" t="e">
        <f t="shared" si="18"/>
        <v>#DIV/0!</v>
      </c>
      <c r="P89" s="9" t="e">
        <f t="shared" si="25"/>
        <v>#DIV/0!</v>
      </c>
      <c r="U89" t="str">
        <f t="shared" si="19"/>
        <v>0</v>
      </c>
      <c r="V89" t="str">
        <f t="shared" si="20"/>
        <v>0</v>
      </c>
      <c r="W89" t="str">
        <f t="shared" si="21"/>
        <v>0</v>
      </c>
      <c r="X89" t="str">
        <f t="shared" si="22"/>
        <v>0</v>
      </c>
      <c r="Y89" t="str">
        <f t="shared" si="23"/>
        <v>0</v>
      </c>
      <c r="Z89" t="str">
        <f t="shared" si="24"/>
        <v>0</v>
      </c>
    </row>
    <row r="90" spans="1:26" x14ac:dyDescent="0.25">
      <c r="A90" s="5"/>
      <c r="B90" s="4"/>
      <c r="J90" s="2">
        <f t="shared" si="13"/>
        <v>0</v>
      </c>
      <c r="K90" s="2">
        <f t="shared" si="14"/>
        <v>0</v>
      </c>
      <c r="L90" s="2">
        <f t="shared" si="15"/>
        <v>0</v>
      </c>
      <c r="M90" s="2" t="e">
        <f t="shared" si="16"/>
        <v>#DIV/0!</v>
      </c>
      <c r="N90" s="2" t="e">
        <f t="shared" si="17"/>
        <v>#DIV/0!</v>
      </c>
      <c r="O90" s="2" t="e">
        <f t="shared" si="18"/>
        <v>#DIV/0!</v>
      </c>
      <c r="P90" s="9" t="e">
        <f t="shared" si="25"/>
        <v>#DIV/0!</v>
      </c>
      <c r="U90" t="str">
        <f t="shared" si="19"/>
        <v>0</v>
      </c>
      <c r="V90" t="str">
        <f t="shared" si="20"/>
        <v>0</v>
      </c>
      <c r="W90" t="str">
        <f t="shared" si="21"/>
        <v>0</v>
      </c>
      <c r="X90" t="str">
        <f t="shared" si="22"/>
        <v>0</v>
      </c>
      <c r="Y90" t="str">
        <f t="shared" si="23"/>
        <v>0</v>
      </c>
      <c r="Z90" t="str">
        <f t="shared" si="24"/>
        <v>0</v>
      </c>
    </row>
    <row r="91" spans="1:26" x14ac:dyDescent="0.25">
      <c r="A91" s="5"/>
      <c r="B91" s="4"/>
      <c r="J91" s="2">
        <f t="shared" si="13"/>
        <v>0</v>
      </c>
      <c r="K91" s="2">
        <f t="shared" si="14"/>
        <v>0</v>
      </c>
      <c r="L91" s="2">
        <f t="shared" si="15"/>
        <v>0</v>
      </c>
      <c r="M91" s="2" t="e">
        <f t="shared" si="16"/>
        <v>#DIV/0!</v>
      </c>
      <c r="N91" s="2" t="e">
        <f t="shared" si="17"/>
        <v>#DIV/0!</v>
      </c>
      <c r="O91" s="2" t="e">
        <f t="shared" si="18"/>
        <v>#DIV/0!</v>
      </c>
      <c r="P91" s="9" t="e">
        <f t="shared" si="25"/>
        <v>#DIV/0!</v>
      </c>
      <c r="U91" t="str">
        <f t="shared" si="19"/>
        <v>0</v>
      </c>
      <c r="V91" t="str">
        <f t="shared" si="20"/>
        <v>0</v>
      </c>
      <c r="W91" t="str">
        <f t="shared" si="21"/>
        <v>0</v>
      </c>
      <c r="X91" t="str">
        <f t="shared" si="22"/>
        <v>0</v>
      </c>
      <c r="Y91" t="str">
        <f t="shared" si="23"/>
        <v>0</v>
      </c>
      <c r="Z91" t="str">
        <f t="shared" si="24"/>
        <v>0</v>
      </c>
    </row>
    <row r="92" spans="1:26" x14ac:dyDescent="0.25">
      <c r="A92" s="5"/>
      <c r="B92" s="4"/>
      <c r="J92" s="2">
        <f t="shared" si="13"/>
        <v>0</v>
      </c>
      <c r="K92" s="2">
        <f t="shared" si="14"/>
        <v>0</v>
      </c>
      <c r="L92" s="2">
        <f t="shared" si="15"/>
        <v>0</v>
      </c>
      <c r="M92" s="2" t="e">
        <f t="shared" si="16"/>
        <v>#DIV/0!</v>
      </c>
      <c r="N92" s="2" t="e">
        <f t="shared" si="17"/>
        <v>#DIV/0!</v>
      </c>
      <c r="O92" s="2" t="e">
        <f t="shared" si="18"/>
        <v>#DIV/0!</v>
      </c>
      <c r="P92" s="9" t="e">
        <f t="shared" si="25"/>
        <v>#DIV/0!</v>
      </c>
      <c r="U92" t="str">
        <f t="shared" si="19"/>
        <v>0</v>
      </c>
      <c r="V92" t="str">
        <f t="shared" si="20"/>
        <v>0</v>
      </c>
      <c r="W92" t="str">
        <f t="shared" si="21"/>
        <v>0</v>
      </c>
      <c r="X92" t="str">
        <f t="shared" si="22"/>
        <v>0</v>
      </c>
      <c r="Y92" t="str">
        <f t="shared" si="23"/>
        <v>0</v>
      </c>
      <c r="Z92" t="str">
        <f t="shared" si="24"/>
        <v>0</v>
      </c>
    </row>
    <row r="93" spans="1:26" x14ac:dyDescent="0.25">
      <c r="A93" s="5"/>
      <c r="B93" s="4"/>
      <c r="J93" s="2">
        <f t="shared" si="13"/>
        <v>0</v>
      </c>
      <c r="K93" s="2">
        <f t="shared" si="14"/>
        <v>0</v>
      </c>
      <c r="L93" s="2">
        <f t="shared" si="15"/>
        <v>0</v>
      </c>
      <c r="M93" s="2" t="e">
        <f t="shared" si="16"/>
        <v>#DIV/0!</v>
      </c>
      <c r="N93" s="2" t="e">
        <f t="shared" si="17"/>
        <v>#DIV/0!</v>
      </c>
      <c r="O93" s="2" t="e">
        <f t="shared" si="18"/>
        <v>#DIV/0!</v>
      </c>
      <c r="P93" s="9" t="e">
        <f t="shared" si="25"/>
        <v>#DIV/0!</v>
      </c>
      <c r="U93" t="str">
        <f t="shared" si="19"/>
        <v>0</v>
      </c>
      <c r="V93" t="str">
        <f t="shared" si="20"/>
        <v>0</v>
      </c>
      <c r="W93" t="str">
        <f t="shared" si="21"/>
        <v>0</v>
      </c>
      <c r="X93" t="str">
        <f t="shared" si="22"/>
        <v>0</v>
      </c>
      <c r="Y93" t="str">
        <f t="shared" si="23"/>
        <v>0</v>
      </c>
      <c r="Z93" t="str">
        <f t="shared" si="24"/>
        <v>0</v>
      </c>
    </row>
    <row r="94" spans="1:26" x14ac:dyDescent="0.25">
      <c r="A94" s="5"/>
      <c r="B94" s="4"/>
      <c r="J94" s="2">
        <f t="shared" si="13"/>
        <v>0</v>
      </c>
      <c r="K94" s="2">
        <f t="shared" si="14"/>
        <v>0</v>
      </c>
      <c r="L94" s="2">
        <f t="shared" si="15"/>
        <v>0</v>
      </c>
      <c r="M94" s="2" t="e">
        <f t="shared" si="16"/>
        <v>#DIV/0!</v>
      </c>
      <c r="N94" s="2" t="e">
        <f t="shared" si="17"/>
        <v>#DIV/0!</v>
      </c>
      <c r="O94" s="2" t="e">
        <f t="shared" si="18"/>
        <v>#DIV/0!</v>
      </c>
      <c r="P94" s="9" t="e">
        <f t="shared" si="25"/>
        <v>#DIV/0!</v>
      </c>
      <c r="U94" t="str">
        <f t="shared" si="19"/>
        <v>0</v>
      </c>
      <c r="V94" t="str">
        <f t="shared" si="20"/>
        <v>0</v>
      </c>
      <c r="W94" t="str">
        <f t="shared" si="21"/>
        <v>0</v>
      </c>
      <c r="X94" t="str">
        <f t="shared" si="22"/>
        <v>0</v>
      </c>
      <c r="Y94" t="str">
        <f t="shared" si="23"/>
        <v>0</v>
      </c>
      <c r="Z94" t="str">
        <f t="shared" si="24"/>
        <v>0</v>
      </c>
    </row>
    <row r="95" spans="1:26" x14ac:dyDescent="0.25">
      <c r="A95" s="5"/>
      <c r="B95" s="4"/>
      <c r="J95" s="2">
        <f t="shared" si="13"/>
        <v>0</v>
      </c>
      <c r="K95" s="2">
        <f t="shared" si="14"/>
        <v>0</v>
      </c>
      <c r="L95" s="2">
        <f t="shared" si="15"/>
        <v>0</v>
      </c>
      <c r="M95" s="2" t="e">
        <f t="shared" si="16"/>
        <v>#DIV/0!</v>
      </c>
      <c r="N95" s="2" t="e">
        <f t="shared" si="17"/>
        <v>#DIV/0!</v>
      </c>
      <c r="O95" s="2" t="e">
        <f t="shared" si="18"/>
        <v>#DIV/0!</v>
      </c>
      <c r="P95" s="9" t="e">
        <f t="shared" si="25"/>
        <v>#DIV/0!</v>
      </c>
      <c r="U95" t="str">
        <f t="shared" si="19"/>
        <v>0</v>
      </c>
      <c r="V95" t="str">
        <f t="shared" si="20"/>
        <v>0</v>
      </c>
      <c r="W95" t="str">
        <f t="shared" si="21"/>
        <v>0</v>
      </c>
      <c r="X95" t="str">
        <f t="shared" si="22"/>
        <v>0</v>
      </c>
      <c r="Y95" t="str">
        <f t="shared" si="23"/>
        <v>0</v>
      </c>
      <c r="Z95" t="str">
        <f t="shared" si="24"/>
        <v>0</v>
      </c>
    </row>
    <row r="96" spans="1:26" x14ac:dyDescent="0.25">
      <c r="A96" s="5"/>
      <c r="B96" s="4"/>
      <c r="J96" s="2">
        <f t="shared" si="13"/>
        <v>0</v>
      </c>
      <c r="K96" s="2">
        <f t="shared" si="14"/>
        <v>0</v>
      </c>
      <c r="L96" s="2">
        <f t="shared" si="15"/>
        <v>0</v>
      </c>
      <c r="M96" s="2" t="e">
        <f t="shared" si="16"/>
        <v>#DIV/0!</v>
      </c>
      <c r="N96" s="2" t="e">
        <f t="shared" si="17"/>
        <v>#DIV/0!</v>
      </c>
      <c r="O96" s="2" t="e">
        <f t="shared" si="18"/>
        <v>#DIV/0!</v>
      </c>
      <c r="P96" s="9" t="e">
        <f t="shared" si="25"/>
        <v>#DIV/0!</v>
      </c>
      <c r="U96" t="str">
        <f t="shared" si="19"/>
        <v>0</v>
      </c>
      <c r="V96" t="str">
        <f t="shared" si="20"/>
        <v>0</v>
      </c>
      <c r="W96" t="str">
        <f t="shared" si="21"/>
        <v>0</v>
      </c>
      <c r="X96" t="str">
        <f t="shared" si="22"/>
        <v>0</v>
      </c>
      <c r="Y96" t="str">
        <f t="shared" si="23"/>
        <v>0</v>
      </c>
      <c r="Z96" t="str">
        <f t="shared" si="24"/>
        <v>0</v>
      </c>
    </row>
    <row r="97" spans="1:26" x14ac:dyDescent="0.25">
      <c r="A97" s="5"/>
      <c r="B97" s="4"/>
      <c r="J97" s="2">
        <f t="shared" si="13"/>
        <v>0</v>
      </c>
      <c r="K97" s="2">
        <f t="shared" si="14"/>
        <v>0</v>
      </c>
      <c r="L97" s="2">
        <f t="shared" si="15"/>
        <v>0</v>
      </c>
      <c r="M97" s="2" t="e">
        <f t="shared" si="16"/>
        <v>#DIV/0!</v>
      </c>
      <c r="N97" s="2" t="e">
        <f t="shared" si="17"/>
        <v>#DIV/0!</v>
      </c>
      <c r="O97" s="2" t="e">
        <f t="shared" si="18"/>
        <v>#DIV/0!</v>
      </c>
      <c r="P97" s="9" t="e">
        <f t="shared" si="25"/>
        <v>#DIV/0!</v>
      </c>
      <c r="U97" t="str">
        <f t="shared" si="19"/>
        <v>0</v>
      </c>
      <c r="V97" t="str">
        <f t="shared" si="20"/>
        <v>0</v>
      </c>
      <c r="W97" t="str">
        <f t="shared" si="21"/>
        <v>0</v>
      </c>
      <c r="X97" t="str">
        <f t="shared" si="22"/>
        <v>0</v>
      </c>
      <c r="Y97" t="str">
        <f t="shared" si="23"/>
        <v>0</v>
      </c>
      <c r="Z97" t="str">
        <f t="shared" si="24"/>
        <v>0</v>
      </c>
    </row>
    <row r="98" spans="1:26" x14ac:dyDescent="0.25">
      <c r="A98" s="5"/>
      <c r="B98" s="4"/>
      <c r="J98" s="2">
        <f t="shared" si="13"/>
        <v>0</v>
      </c>
      <c r="K98" s="2">
        <f t="shared" si="14"/>
        <v>0</v>
      </c>
      <c r="L98" s="2">
        <f t="shared" si="15"/>
        <v>0</v>
      </c>
      <c r="M98" s="2" t="e">
        <f t="shared" si="16"/>
        <v>#DIV/0!</v>
      </c>
      <c r="N98" s="2" t="e">
        <f t="shared" si="17"/>
        <v>#DIV/0!</v>
      </c>
      <c r="O98" s="2" t="e">
        <f t="shared" si="18"/>
        <v>#DIV/0!</v>
      </c>
      <c r="P98" s="9" t="e">
        <f t="shared" si="25"/>
        <v>#DIV/0!</v>
      </c>
      <c r="U98" t="str">
        <f t="shared" si="19"/>
        <v>0</v>
      </c>
      <c r="V98" t="str">
        <f t="shared" si="20"/>
        <v>0</v>
      </c>
      <c r="W98" t="str">
        <f t="shared" si="21"/>
        <v>0</v>
      </c>
      <c r="X98" t="str">
        <f t="shared" si="22"/>
        <v>0</v>
      </c>
      <c r="Y98" t="str">
        <f t="shared" si="23"/>
        <v>0</v>
      </c>
      <c r="Z98" t="str">
        <f t="shared" si="24"/>
        <v>0</v>
      </c>
    </row>
    <row r="99" spans="1:26" x14ac:dyDescent="0.25">
      <c r="A99" s="5"/>
      <c r="B99" s="4"/>
      <c r="J99" s="2">
        <f t="shared" si="13"/>
        <v>0</v>
      </c>
      <c r="K99" s="2">
        <f t="shared" si="14"/>
        <v>0</v>
      </c>
      <c r="L99" s="2">
        <f t="shared" si="15"/>
        <v>0</v>
      </c>
      <c r="M99" s="2" t="e">
        <f t="shared" si="16"/>
        <v>#DIV/0!</v>
      </c>
      <c r="N99" s="2" t="e">
        <f t="shared" si="17"/>
        <v>#DIV/0!</v>
      </c>
      <c r="O99" s="2" t="e">
        <f t="shared" si="18"/>
        <v>#DIV/0!</v>
      </c>
      <c r="P99" s="9" t="e">
        <f t="shared" si="25"/>
        <v>#DIV/0!</v>
      </c>
      <c r="U99" t="str">
        <f t="shared" si="19"/>
        <v>0</v>
      </c>
      <c r="V99" t="str">
        <f t="shared" si="20"/>
        <v>0</v>
      </c>
      <c r="W99" t="str">
        <f t="shared" si="21"/>
        <v>0</v>
      </c>
      <c r="X99" t="str">
        <f t="shared" si="22"/>
        <v>0</v>
      </c>
      <c r="Y99" t="str">
        <f t="shared" si="23"/>
        <v>0</v>
      </c>
      <c r="Z99" t="str">
        <f t="shared" si="24"/>
        <v>0</v>
      </c>
    </row>
    <row r="100" spans="1:26" x14ac:dyDescent="0.25">
      <c r="A100" s="5"/>
      <c r="B100" s="4"/>
      <c r="J100" s="2">
        <f t="shared" si="13"/>
        <v>0</v>
      </c>
      <c r="K100" s="2">
        <f t="shared" si="14"/>
        <v>0</v>
      </c>
      <c r="L100" s="2">
        <f t="shared" si="15"/>
        <v>0</v>
      </c>
      <c r="M100" s="2" t="e">
        <f t="shared" si="16"/>
        <v>#DIV/0!</v>
      </c>
      <c r="N100" s="2" t="e">
        <f t="shared" si="17"/>
        <v>#DIV/0!</v>
      </c>
      <c r="O100" s="2" t="e">
        <f t="shared" si="18"/>
        <v>#DIV/0!</v>
      </c>
      <c r="P100" s="9" t="e">
        <f t="shared" si="25"/>
        <v>#DIV/0!</v>
      </c>
      <c r="U100" t="str">
        <f t="shared" si="19"/>
        <v>0</v>
      </c>
      <c r="V100" t="str">
        <f t="shared" si="20"/>
        <v>0</v>
      </c>
      <c r="W100" t="str">
        <f t="shared" si="21"/>
        <v>0</v>
      </c>
      <c r="X100" t="str">
        <f t="shared" si="22"/>
        <v>0</v>
      </c>
      <c r="Y100" t="str">
        <f t="shared" si="23"/>
        <v>0</v>
      </c>
      <c r="Z100" t="str">
        <f t="shared" si="24"/>
        <v>0</v>
      </c>
    </row>
    <row r="101" spans="1:26" x14ac:dyDescent="0.25">
      <c r="A101" s="5"/>
      <c r="B101" s="4"/>
      <c r="J101" s="2">
        <f t="shared" si="13"/>
        <v>0</v>
      </c>
      <c r="K101" s="2">
        <f t="shared" si="14"/>
        <v>0</v>
      </c>
      <c r="L101" s="2">
        <f t="shared" si="15"/>
        <v>0</v>
      </c>
      <c r="M101" s="2" t="e">
        <f t="shared" si="16"/>
        <v>#DIV/0!</v>
      </c>
      <c r="N101" s="2" t="e">
        <f t="shared" si="17"/>
        <v>#DIV/0!</v>
      </c>
      <c r="O101" s="2" t="e">
        <f t="shared" si="18"/>
        <v>#DIV/0!</v>
      </c>
      <c r="P101" s="9" t="e">
        <f t="shared" si="25"/>
        <v>#DIV/0!</v>
      </c>
      <c r="U101" t="str">
        <f t="shared" si="19"/>
        <v>0</v>
      </c>
      <c r="V101" t="str">
        <f t="shared" si="20"/>
        <v>0</v>
      </c>
      <c r="W101" t="str">
        <f t="shared" si="21"/>
        <v>0</v>
      </c>
      <c r="X101" t="str">
        <f t="shared" si="22"/>
        <v>0</v>
      </c>
      <c r="Y101" t="str">
        <f t="shared" si="23"/>
        <v>0</v>
      </c>
      <c r="Z101" t="str">
        <f t="shared" si="24"/>
        <v>0</v>
      </c>
    </row>
    <row r="102" spans="1:26" x14ac:dyDescent="0.25">
      <c r="A102" s="5"/>
      <c r="B102" s="4"/>
      <c r="J102" s="2">
        <f t="shared" si="13"/>
        <v>0</v>
      </c>
      <c r="K102" s="2">
        <f t="shared" si="14"/>
        <v>0</v>
      </c>
      <c r="L102" s="2">
        <f t="shared" si="15"/>
        <v>0</v>
      </c>
      <c r="M102" s="2" t="e">
        <f t="shared" si="16"/>
        <v>#DIV/0!</v>
      </c>
      <c r="N102" s="2" t="e">
        <f t="shared" si="17"/>
        <v>#DIV/0!</v>
      </c>
      <c r="O102" s="2" t="e">
        <f t="shared" si="18"/>
        <v>#DIV/0!</v>
      </c>
      <c r="P102" s="9" t="e">
        <f t="shared" si="25"/>
        <v>#DIV/0!</v>
      </c>
      <c r="U102" t="str">
        <f t="shared" si="19"/>
        <v>0</v>
      </c>
      <c r="V102" t="str">
        <f t="shared" si="20"/>
        <v>0</v>
      </c>
      <c r="W102" t="str">
        <f t="shared" si="21"/>
        <v>0</v>
      </c>
      <c r="X102" t="str">
        <f t="shared" si="22"/>
        <v>0</v>
      </c>
      <c r="Y102" t="str">
        <f t="shared" si="23"/>
        <v>0</v>
      </c>
      <c r="Z102" t="str">
        <f t="shared" si="24"/>
        <v>0</v>
      </c>
    </row>
    <row r="103" spans="1:26" x14ac:dyDescent="0.25">
      <c r="A103" s="5"/>
      <c r="B103" s="4"/>
      <c r="J103" s="2">
        <f t="shared" si="13"/>
        <v>0</v>
      </c>
      <c r="K103" s="2">
        <f t="shared" si="14"/>
        <v>0</v>
      </c>
      <c r="L103" s="2">
        <f t="shared" si="15"/>
        <v>0</v>
      </c>
      <c r="M103" s="2" t="e">
        <f t="shared" si="16"/>
        <v>#DIV/0!</v>
      </c>
      <c r="N103" s="2" t="e">
        <f t="shared" si="17"/>
        <v>#DIV/0!</v>
      </c>
      <c r="O103" s="2" t="e">
        <f t="shared" si="18"/>
        <v>#DIV/0!</v>
      </c>
      <c r="P103" s="9" t="e">
        <f t="shared" si="25"/>
        <v>#DIV/0!</v>
      </c>
      <c r="U103" t="str">
        <f t="shared" si="19"/>
        <v>0</v>
      </c>
      <c r="V103" t="str">
        <f t="shared" si="20"/>
        <v>0</v>
      </c>
      <c r="W103" t="str">
        <f t="shared" si="21"/>
        <v>0</v>
      </c>
      <c r="X103" t="str">
        <f t="shared" si="22"/>
        <v>0</v>
      </c>
      <c r="Y103" t="str">
        <f t="shared" si="23"/>
        <v>0</v>
      </c>
      <c r="Z103" t="str">
        <f t="shared" si="24"/>
        <v>0</v>
      </c>
    </row>
    <row r="104" spans="1:26" x14ac:dyDescent="0.25">
      <c r="A104" s="5"/>
      <c r="B104" s="4"/>
      <c r="J104" s="2">
        <f t="shared" si="13"/>
        <v>0</v>
      </c>
      <c r="K104" s="2">
        <f t="shared" si="14"/>
        <v>0</v>
      </c>
      <c r="L104" s="2">
        <f t="shared" si="15"/>
        <v>0</v>
      </c>
      <c r="M104" s="2" t="e">
        <f t="shared" si="16"/>
        <v>#DIV/0!</v>
      </c>
      <c r="N104" s="2" t="e">
        <f t="shared" si="17"/>
        <v>#DIV/0!</v>
      </c>
      <c r="O104" s="2" t="e">
        <f t="shared" si="18"/>
        <v>#DIV/0!</v>
      </c>
      <c r="P104" s="9" t="e">
        <f t="shared" si="25"/>
        <v>#DIV/0!</v>
      </c>
      <c r="U104" t="str">
        <f t="shared" si="19"/>
        <v>0</v>
      </c>
      <c r="V104" t="str">
        <f t="shared" si="20"/>
        <v>0</v>
      </c>
      <c r="W104" t="str">
        <f t="shared" si="21"/>
        <v>0</v>
      </c>
      <c r="X104" t="str">
        <f t="shared" si="22"/>
        <v>0</v>
      </c>
      <c r="Y104" t="str">
        <f t="shared" si="23"/>
        <v>0</v>
      </c>
      <c r="Z104" t="str">
        <f t="shared" si="24"/>
        <v>0</v>
      </c>
    </row>
    <row r="105" spans="1:26" x14ac:dyDescent="0.25">
      <c r="A105" s="5"/>
      <c r="B105" s="4"/>
      <c r="J105" s="2">
        <f t="shared" si="13"/>
        <v>0</v>
      </c>
      <c r="K105" s="2">
        <f t="shared" si="14"/>
        <v>0</v>
      </c>
      <c r="L105" s="2">
        <f t="shared" si="15"/>
        <v>0</v>
      </c>
      <c r="M105" s="2" t="e">
        <f t="shared" si="16"/>
        <v>#DIV/0!</v>
      </c>
      <c r="N105" s="2" t="e">
        <f t="shared" si="17"/>
        <v>#DIV/0!</v>
      </c>
      <c r="O105" s="2" t="e">
        <f t="shared" si="18"/>
        <v>#DIV/0!</v>
      </c>
      <c r="P105" s="9" t="e">
        <f t="shared" si="25"/>
        <v>#DIV/0!</v>
      </c>
      <c r="U105" t="str">
        <f t="shared" si="19"/>
        <v>0</v>
      </c>
      <c r="V105" t="str">
        <f t="shared" si="20"/>
        <v>0</v>
      </c>
      <c r="W105" t="str">
        <f t="shared" si="21"/>
        <v>0</v>
      </c>
      <c r="X105" t="str">
        <f t="shared" si="22"/>
        <v>0</v>
      </c>
      <c r="Y105" t="str">
        <f t="shared" si="23"/>
        <v>0</v>
      </c>
      <c r="Z105" t="str">
        <f t="shared" si="24"/>
        <v>0</v>
      </c>
    </row>
    <row r="106" spans="1:26" x14ac:dyDescent="0.25">
      <c r="A106" s="5"/>
      <c r="B106" s="4"/>
      <c r="J106" s="2">
        <f t="shared" si="13"/>
        <v>0</v>
      </c>
      <c r="K106" s="2">
        <f t="shared" si="14"/>
        <v>0</v>
      </c>
      <c r="L106" s="2">
        <f t="shared" si="15"/>
        <v>0</v>
      </c>
      <c r="M106" s="2" t="e">
        <f t="shared" si="16"/>
        <v>#DIV/0!</v>
      </c>
      <c r="N106" s="2" t="e">
        <f t="shared" si="17"/>
        <v>#DIV/0!</v>
      </c>
      <c r="O106" s="2" t="e">
        <f t="shared" si="18"/>
        <v>#DIV/0!</v>
      </c>
      <c r="P106" s="9" t="e">
        <f t="shared" si="25"/>
        <v>#DIV/0!</v>
      </c>
      <c r="U106" t="str">
        <f t="shared" si="19"/>
        <v>0</v>
      </c>
      <c r="V106" t="str">
        <f t="shared" si="20"/>
        <v>0</v>
      </c>
      <c r="W106" t="str">
        <f t="shared" si="21"/>
        <v>0</v>
      </c>
      <c r="X106" t="str">
        <f t="shared" si="22"/>
        <v>0</v>
      </c>
      <c r="Y106" t="str">
        <f t="shared" si="23"/>
        <v>0</v>
      </c>
      <c r="Z106" t="str">
        <f t="shared" si="24"/>
        <v>0</v>
      </c>
    </row>
    <row r="107" spans="1:26" x14ac:dyDescent="0.25">
      <c r="A107" s="5"/>
      <c r="B107" s="4"/>
      <c r="J107" s="2">
        <f t="shared" si="13"/>
        <v>0</v>
      </c>
      <c r="K107" s="2">
        <f t="shared" si="14"/>
        <v>0</v>
      </c>
      <c r="L107" s="2">
        <f t="shared" si="15"/>
        <v>0</v>
      </c>
      <c r="M107" s="2" t="e">
        <f t="shared" si="16"/>
        <v>#DIV/0!</v>
      </c>
      <c r="N107" s="2" t="e">
        <f t="shared" si="17"/>
        <v>#DIV/0!</v>
      </c>
      <c r="O107" s="2" t="e">
        <f t="shared" si="18"/>
        <v>#DIV/0!</v>
      </c>
      <c r="P107" s="9" t="e">
        <f t="shared" si="25"/>
        <v>#DIV/0!</v>
      </c>
      <c r="U107" t="str">
        <f t="shared" si="19"/>
        <v>0</v>
      </c>
      <c r="V107" t="str">
        <f t="shared" si="20"/>
        <v>0</v>
      </c>
      <c r="W107" t="str">
        <f t="shared" si="21"/>
        <v>0</v>
      </c>
      <c r="X107" t="str">
        <f t="shared" si="22"/>
        <v>0</v>
      </c>
      <c r="Y107" t="str">
        <f t="shared" si="23"/>
        <v>0</v>
      </c>
      <c r="Z107" t="str">
        <f t="shared" si="24"/>
        <v>0</v>
      </c>
    </row>
    <row r="108" spans="1:26" x14ac:dyDescent="0.25">
      <c r="A108" s="5"/>
      <c r="B108" s="4"/>
      <c r="J108" s="2">
        <f t="shared" si="13"/>
        <v>0</v>
      </c>
      <c r="K108" s="2">
        <f t="shared" si="14"/>
        <v>0</v>
      </c>
      <c r="L108" s="2">
        <f t="shared" si="15"/>
        <v>0</v>
      </c>
      <c r="M108" s="2" t="e">
        <f t="shared" si="16"/>
        <v>#DIV/0!</v>
      </c>
      <c r="N108" s="2" t="e">
        <f t="shared" si="17"/>
        <v>#DIV/0!</v>
      </c>
      <c r="O108" s="2" t="e">
        <f t="shared" si="18"/>
        <v>#DIV/0!</v>
      </c>
      <c r="P108" s="9" t="e">
        <f t="shared" si="25"/>
        <v>#DIV/0!</v>
      </c>
      <c r="U108" t="str">
        <f t="shared" si="19"/>
        <v>0</v>
      </c>
      <c r="V108" t="str">
        <f t="shared" si="20"/>
        <v>0</v>
      </c>
      <c r="W108" t="str">
        <f t="shared" si="21"/>
        <v>0</v>
      </c>
      <c r="X108" t="str">
        <f t="shared" si="22"/>
        <v>0</v>
      </c>
      <c r="Y108" t="str">
        <f t="shared" si="23"/>
        <v>0</v>
      </c>
      <c r="Z108" t="str">
        <f t="shared" si="24"/>
        <v>0</v>
      </c>
    </row>
    <row r="109" spans="1:26" x14ac:dyDescent="0.25">
      <c r="A109" s="5"/>
      <c r="B109" s="4"/>
      <c r="J109" s="2">
        <f t="shared" si="13"/>
        <v>0</v>
      </c>
      <c r="K109" s="2">
        <f t="shared" si="14"/>
        <v>0</v>
      </c>
      <c r="L109" s="2">
        <f t="shared" si="15"/>
        <v>0</v>
      </c>
      <c r="M109" s="2" t="e">
        <f t="shared" si="16"/>
        <v>#DIV/0!</v>
      </c>
      <c r="N109" s="2" t="e">
        <f t="shared" si="17"/>
        <v>#DIV/0!</v>
      </c>
      <c r="O109" s="2" t="e">
        <f t="shared" si="18"/>
        <v>#DIV/0!</v>
      </c>
      <c r="P109" s="9" t="e">
        <f t="shared" si="25"/>
        <v>#DIV/0!</v>
      </c>
      <c r="U109" t="str">
        <f t="shared" si="19"/>
        <v>0</v>
      </c>
      <c r="V109" t="str">
        <f t="shared" si="20"/>
        <v>0</v>
      </c>
      <c r="W109" t="str">
        <f t="shared" si="21"/>
        <v>0</v>
      </c>
      <c r="X109" t="str">
        <f t="shared" si="22"/>
        <v>0</v>
      </c>
      <c r="Y109" t="str">
        <f t="shared" si="23"/>
        <v>0</v>
      </c>
      <c r="Z109" t="str">
        <f t="shared" si="24"/>
        <v>0</v>
      </c>
    </row>
    <row r="110" spans="1:26" x14ac:dyDescent="0.25">
      <c r="A110" s="5"/>
      <c r="B110" s="4"/>
      <c r="J110" s="2">
        <f t="shared" si="13"/>
        <v>0</v>
      </c>
      <c r="K110" s="2">
        <f t="shared" si="14"/>
        <v>0</v>
      </c>
      <c r="L110" s="2">
        <f t="shared" si="15"/>
        <v>0</v>
      </c>
      <c r="M110" s="2" t="e">
        <f t="shared" si="16"/>
        <v>#DIV/0!</v>
      </c>
      <c r="N110" s="2" t="e">
        <f t="shared" si="17"/>
        <v>#DIV/0!</v>
      </c>
      <c r="O110" s="2" t="e">
        <f t="shared" si="18"/>
        <v>#DIV/0!</v>
      </c>
      <c r="P110" s="9" t="e">
        <f t="shared" si="25"/>
        <v>#DIV/0!</v>
      </c>
      <c r="U110" t="str">
        <f t="shared" si="19"/>
        <v>0</v>
      </c>
      <c r="V110" t="str">
        <f t="shared" si="20"/>
        <v>0</v>
      </c>
      <c r="W110" t="str">
        <f t="shared" si="21"/>
        <v>0</v>
      </c>
      <c r="X110" t="str">
        <f t="shared" si="22"/>
        <v>0</v>
      </c>
      <c r="Y110" t="str">
        <f t="shared" si="23"/>
        <v>0</v>
      </c>
      <c r="Z110" t="str">
        <f t="shared" si="24"/>
        <v>0</v>
      </c>
    </row>
    <row r="111" spans="1:26" x14ac:dyDescent="0.25">
      <c r="A111" s="5"/>
      <c r="B111" s="4"/>
      <c r="J111" s="2">
        <f t="shared" si="13"/>
        <v>0</v>
      </c>
      <c r="K111" s="2">
        <f t="shared" si="14"/>
        <v>0</v>
      </c>
      <c r="L111" s="2">
        <f t="shared" si="15"/>
        <v>0</v>
      </c>
      <c r="M111" s="2" t="e">
        <f t="shared" si="16"/>
        <v>#DIV/0!</v>
      </c>
      <c r="N111" s="2" t="e">
        <f t="shared" si="17"/>
        <v>#DIV/0!</v>
      </c>
      <c r="O111" s="2" t="e">
        <f t="shared" si="18"/>
        <v>#DIV/0!</v>
      </c>
      <c r="P111" s="9" t="e">
        <f t="shared" si="25"/>
        <v>#DIV/0!</v>
      </c>
      <c r="U111" t="str">
        <f t="shared" si="19"/>
        <v>0</v>
      </c>
      <c r="V111" t="str">
        <f t="shared" si="20"/>
        <v>0</v>
      </c>
      <c r="W111" t="str">
        <f t="shared" si="21"/>
        <v>0</v>
      </c>
      <c r="X111" t="str">
        <f t="shared" si="22"/>
        <v>0</v>
      </c>
      <c r="Y111" t="str">
        <f t="shared" si="23"/>
        <v>0</v>
      </c>
      <c r="Z111" t="str">
        <f t="shared" si="24"/>
        <v>0</v>
      </c>
    </row>
    <row r="112" spans="1:26" x14ac:dyDescent="0.25">
      <c r="A112" s="5"/>
      <c r="B112" s="4"/>
      <c r="J112" s="2">
        <f t="shared" si="13"/>
        <v>0</v>
      </c>
      <c r="K112" s="2">
        <f t="shared" si="14"/>
        <v>0</v>
      </c>
      <c r="L112" s="2">
        <f t="shared" si="15"/>
        <v>0</v>
      </c>
      <c r="M112" s="2" t="e">
        <f t="shared" si="16"/>
        <v>#DIV/0!</v>
      </c>
      <c r="N112" s="2" t="e">
        <f t="shared" si="17"/>
        <v>#DIV/0!</v>
      </c>
      <c r="O112" s="2" t="e">
        <f t="shared" si="18"/>
        <v>#DIV/0!</v>
      </c>
      <c r="P112" s="9" t="e">
        <f t="shared" si="25"/>
        <v>#DIV/0!</v>
      </c>
      <c r="U112" t="str">
        <f t="shared" si="19"/>
        <v>0</v>
      </c>
      <c r="V112" t="str">
        <f t="shared" si="20"/>
        <v>0</v>
      </c>
      <c r="W112" t="str">
        <f t="shared" si="21"/>
        <v>0</v>
      </c>
      <c r="X112" t="str">
        <f t="shared" si="22"/>
        <v>0</v>
      </c>
      <c r="Y112" t="str">
        <f t="shared" si="23"/>
        <v>0</v>
      </c>
      <c r="Z112" t="str">
        <f t="shared" si="24"/>
        <v>0</v>
      </c>
    </row>
    <row r="113" spans="1:26" x14ac:dyDescent="0.25">
      <c r="A113" s="5"/>
      <c r="B113" s="4"/>
      <c r="J113" s="2">
        <f t="shared" si="13"/>
        <v>0</v>
      </c>
      <c r="K113" s="2">
        <f t="shared" si="14"/>
        <v>0</v>
      </c>
      <c r="L113" s="2">
        <f t="shared" si="15"/>
        <v>0</v>
      </c>
      <c r="M113" s="2" t="e">
        <f t="shared" si="16"/>
        <v>#DIV/0!</v>
      </c>
      <c r="N113" s="2" t="e">
        <f t="shared" si="17"/>
        <v>#DIV/0!</v>
      </c>
      <c r="O113" s="2" t="e">
        <f t="shared" si="18"/>
        <v>#DIV/0!</v>
      </c>
      <c r="P113" s="9" t="e">
        <f t="shared" si="25"/>
        <v>#DIV/0!</v>
      </c>
      <c r="U113" t="str">
        <f t="shared" si="19"/>
        <v>0</v>
      </c>
      <c r="V113" t="str">
        <f t="shared" si="20"/>
        <v>0</v>
      </c>
      <c r="W113" t="str">
        <f t="shared" si="21"/>
        <v>0</v>
      </c>
      <c r="X113" t="str">
        <f t="shared" si="22"/>
        <v>0</v>
      </c>
      <c r="Y113" t="str">
        <f t="shared" si="23"/>
        <v>0</v>
      </c>
      <c r="Z113" t="str">
        <f t="shared" si="24"/>
        <v>0</v>
      </c>
    </row>
    <row r="114" spans="1:26" x14ac:dyDescent="0.25">
      <c r="A114" s="5"/>
      <c r="B114" s="4"/>
      <c r="J114" s="2">
        <f t="shared" si="13"/>
        <v>0</v>
      </c>
      <c r="K114" s="2">
        <f t="shared" si="14"/>
        <v>0</v>
      </c>
      <c r="L114" s="2">
        <f t="shared" si="15"/>
        <v>0</v>
      </c>
      <c r="M114" s="2" t="e">
        <f t="shared" si="16"/>
        <v>#DIV/0!</v>
      </c>
      <c r="N114" s="2" t="e">
        <f t="shared" si="17"/>
        <v>#DIV/0!</v>
      </c>
      <c r="O114" s="2" t="e">
        <f t="shared" si="18"/>
        <v>#DIV/0!</v>
      </c>
      <c r="P114" s="9" t="e">
        <f t="shared" si="25"/>
        <v>#DIV/0!</v>
      </c>
      <c r="U114" t="str">
        <f t="shared" si="19"/>
        <v>0</v>
      </c>
      <c r="V114" t="str">
        <f t="shared" si="20"/>
        <v>0</v>
      </c>
      <c r="W114" t="str">
        <f t="shared" si="21"/>
        <v>0</v>
      </c>
      <c r="X114" t="str">
        <f t="shared" si="22"/>
        <v>0</v>
      </c>
      <c r="Y114" t="str">
        <f t="shared" si="23"/>
        <v>0</v>
      </c>
      <c r="Z114" t="str">
        <f t="shared" si="24"/>
        <v>0</v>
      </c>
    </row>
    <row r="115" spans="1:26" x14ac:dyDescent="0.25">
      <c r="A115" s="5"/>
      <c r="B115" s="4"/>
      <c r="J115" s="2">
        <f t="shared" si="13"/>
        <v>0</v>
      </c>
      <c r="K115" s="2">
        <f t="shared" si="14"/>
        <v>0</v>
      </c>
      <c r="L115" s="2">
        <f t="shared" si="15"/>
        <v>0</v>
      </c>
      <c r="M115" s="2" t="e">
        <f t="shared" si="16"/>
        <v>#DIV/0!</v>
      </c>
      <c r="N115" s="2" t="e">
        <f t="shared" si="17"/>
        <v>#DIV/0!</v>
      </c>
      <c r="O115" s="2" t="e">
        <f t="shared" si="18"/>
        <v>#DIV/0!</v>
      </c>
      <c r="P115" s="9" t="e">
        <f t="shared" si="25"/>
        <v>#DIV/0!</v>
      </c>
      <c r="U115" t="str">
        <f t="shared" si="19"/>
        <v>0</v>
      </c>
      <c r="V115" t="str">
        <f t="shared" si="20"/>
        <v>0</v>
      </c>
      <c r="W115" t="str">
        <f t="shared" si="21"/>
        <v>0</v>
      </c>
      <c r="X115" t="str">
        <f t="shared" si="22"/>
        <v>0</v>
      </c>
      <c r="Y115" t="str">
        <f t="shared" si="23"/>
        <v>0</v>
      </c>
      <c r="Z115" t="str">
        <f t="shared" si="24"/>
        <v>0</v>
      </c>
    </row>
    <row r="116" spans="1:26" x14ac:dyDescent="0.25">
      <c r="A116" s="5"/>
      <c r="B116" s="4"/>
      <c r="J116" s="2">
        <f t="shared" si="13"/>
        <v>0</v>
      </c>
      <c r="K116" s="2">
        <f t="shared" si="14"/>
        <v>0</v>
      </c>
      <c r="L116" s="2">
        <f t="shared" si="15"/>
        <v>0</v>
      </c>
      <c r="M116" s="2" t="e">
        <f t="shared" si="16"/>
        <v>#DIV/0!</v>
      </c>
      <c r="N116" s="2" t="e">
        <f t="shared" si="17"/>
        <v>#DIV/0!</v>
      </c>
      <c r="O116" s="2" t="e">
        <f t="shared" si="18"/>
        <v>#DIV/0!</v>
      </c>
      <c r="P116" s="9" t="e">
        <f t="shared" si="25"/>
        <v>#DIV/0!</v>
      </c>
      <c r="U116" t="str">
        <f t="shared" si="19"/>
        <v>0</v>
      </c>
      <c r="V116" t="str">
        <f t="shared" si="20"/>
        <v>0</v>
      </c>
      <c r="W116" t="str">
        <f t="shared" si="21"/>
        <v>0</v>
      </c>
      <c r="X116" t="str">
        <f t="shared" si="22"/>
        <v>0</v>
      </c>
      <c r="Y116" t="str">
        <f t="shared" si="23"/>
        <v>0</v>
      </c>
      <c r="Z116" t="str">
        <f t="shared" si="24"/>
        <v>0</v>
      </c>
    </row>
    <row r="117" spans="1:26" x14ac:dyDescent="0.25">
      <c r="A117" s="5"/>
      <c r="B117" s="4"/>
      <c r="J117" s="2">
        <f t="shared" si="13"/>
        <v>0</v>
      </c>
      <c r="K117" s="2">
        <f t="shared" si="14"/>
        <v>0</v>
      </c>
      <c r="L117" s="2">
        <f t="shared" si="15"/>
        <v>0</v>
      </c>
      <c r="M117" s="2" t="e">
        <f t="shared" si="16"/>
        <v>#DIV/0!</v>
      </c>
      <c r="N117" s="2" t="e">
        <f t="shared" si="17"/>
        <v>#DIV/0!</v>
      </c>
      <c r="O117" s="2" t="e">
        <f t="shared" si="18"/>
        <v>#DIV/0!</v>
      </c>
      <c r="P117" s="9" t="e">
        <f t="shared" si="25"/>
        <v>#DIV/0!</v>
      </c>
      <c r="U117" t="str">
        <f t="shared" si="19"/>
        <v>0</v>
      </c>
      <c r="V117" t="str">
        <f t="shared" si="20"/>
        <v>0</v>
      </c>
      <c r="W117" t="str">
        <f t="shared" si="21"/>
        <v>0</v>
      </c>
      <c r="X117" t="str">
        <f t="shared" si="22"/>
        <v>0</v>
      </c>
      <c r="Y117" t="str">
        <f t="shared" si="23"/>
        <v>0</v>
      </c>
      <c r="Z117" t="str">
        <f t="shared" si="24"/>
        <v>0</v>
      </c>
    </row>
    <row r="118" spans="1:26" x14ac:dyDescent="0.25">
      <c r="A118" s="5"/>
      <c r="B118" s="4"/>
      <c r="J118" s="2">
        <f t="shared" si="13"/>
        <v>0</v>
      </c>
      <c r="K118" s="2">
        <f t="shared" si="14"/>
        <v>0</v>
      </c>
      <c r="L118" s="2">
        <f t="shared" si="15"/>
        <v>0</v>
      </c>
      <c r="M118" s="2" t="e">
        <f t="shared" si="16"/>
        <v>#DIV/0!</v>
      </c>
      <c r="N118" s="2" t="e">
        <f t="shared" si="17"/>
        <v>#DIV/0!</v>
      </c>
      <c r="O118" s="2" t="e">
        <f t="shared" si="18"/>
        <v>#DIV/0!</v>
      </c>
      <c r="P118" s="9" t="e">
        <f t="shared" si="25"/>
        <v>#DIV/0!</v>
      </c>
      <c r="U118" t="str">
        <f t="shared" si="19"/>
        <v>0</v>
      </c>
      <c r="V118" t="str">
        <f t="shared" si="20"/>
        <v>0</v>
      </c>
      <c r="W118" t="str">
        <f t="shared" si="21"/>
        <v>0</v>
      </c>
      <c r="X118" t="str">
        <f t="shared" si="22"/>
        <v>0</v>
      </c>
      <c r="Y118" t="str">
        <f t="shared" si="23"/>
        <v>0</v>
      </c>
      <c r="Z118" t="str">
        <f t="shared" si="24"/>
        <v>0</v>
      </c>
    </row>
    <row r="119" spans="1:26" x14ac:dyDescent="0.25">
      <c r="A119" s="5"/>
      <c r="B119" s="4"/>
      <c r="J119" s="2">
        <f t="shared" si="13"/>
        <v>0</v>
      </c>
      <c r="K119" s="2">
        <f t="shared" si="14"/>
        <v>0</v>
      </c>
      <c r="L119" s="2">
        <f t="shared" si="15"/>
        <v>0</v>
      </c>
      <c r="M119" s="2" t="e">
        <f t="shared" si="16"/>
        <v>#DIV/0!</v>
      </c>
      <c r="N119" s="2" t="e">
        <f t="shared" si="17"/>
        <v>#DIV/0!</v>
      </c>
      <c r="O119" s="2" t="e">
        <f t="shared" si="18"/>
        <v>#DIV/0!</v>
      </c>
      <c r="P119" s="9" t="e">
        <f t="shared" si="25"/>
        <v>#DIV/0!</v>
      </c>
      <c r="U119" t="str">
        <f t="shared" si="19"/>
        <v>0</v>
      </c>
      <c r="V119" t="str">
        <f t="shared" si="20"/>
        <v>0</v>
      </c>
      <c r="W119" t="str">
        <f t="shared" si="21"/>
        <v>0</v>
      </c>
      <c r="X119" t="str">
        <f t="shared" si="22"/>
        <v>0</v>
      </c>
      <c r="Y119" t="str">
        <f t="shared" si="23"/>
        <v>0</v>
      </c>
      <c r="Z119" t="str">
        <f t="shared" si="24"/>
        <v>0</v>
      </c>
    </row>
    <row r="120" spans="1:26" x14ac:dyDescent="0.25">
      <c r="A120" s="5"/>
      <c r="B120" s="4"/>
      <c r="J120" s="2">
        <f t="shared" si="13"/>
        <v>0</v>
      </c>
      <c r="K120" s="2">
        <f t="shared" si="14"/>
        <v>0</v>
      </c>
      <c r="L120" s="2">
        <f t="shared" si="15"/>
        <v>0</v>
      </c>
      <c r="M120" s="2" t="e">
        <f t="shared" si="16"/>
        <v>#DIV/0!</v>
      </c>
      <c r="N120" s="2" t="e">
        <f t="shared" si="17"/>
        <v>#DIV/0!</v>
      </c>
      <c r="O120" s="2" t="e">
        <f t="shared" si="18"/>
        <v>#DIV/0!</v>
      </c>
      <c r="P120" s="9" t="e">
        <f t="shared" si="25"/>
        <v>#DIV/0!</v>
      </c>
      <c r="U120" t="str">
        <f t="shared" si="19"/>
        <v>0</v>
      </c>
      <c r="V120" t="str">
        <f t="shared" si="20"/>
        <v>0</v>
      </c>
      <c r="W120" t="str">
        <f t="shared" si="21"/>
        <v>0</v>
      </c>
      <c r="X120" t="str">
        <f t="shared" si="22"/>
        <v>0</v>
      </c>
      <c r="Y120" t="str">
        <f t="shared" si="23"/>
        <v>0</v>
      </c>
      <c r="Z120" t="str">
        <f t="shared" si="24"/>
        <v>0</v>
      </c>
    </row>
    <row r="121" spans="1:26" x14ac:dyDescent="0.25">
      <c r="A121" s="5"/>
      <c r="B121" s="4"/>
      <c r="J121" s="2">
        <f t="shared" si="13"/>
        <v>0</v>
      </c>
      <c r="K121" s="2">
        <f t="shared" si="14"/>
        <v>0</v>
      </c>
      <c r="L121" s="2">
        <f t="shared" si="15"/>
        <v>0</v>
      </c>
      <c r="M121" s="2" t="e">
        <f t="shared" si="16"/>
        <v>#DIV/0!</v>
      </c>
      <c r="N121" s="2" t="e">
        <f t="shared" si="17"/>
        <v>#DIV/0!</v>
      </c>
      <c r="O121" s="2" t="e">
        <f t="shared" si="18"/>
        <v>#DIV/0!</v>
      </c>
      <c r="P121" s="9" t="e">
        <f t="shared" si="25"/>
        <v>#DIV/0!</v>
      </c>
      <c r="U121" t="str">
        <f t="shared" si="19"/>
        <v>0</v>
      </c>
      <c r="V121" t="str">
        <f t="shared" si="20"/>
        <v>0</v>
      </c>
      <c r="W121" t="str">
        <f t="shared" si="21"/>
        <v>0</v>
      </c>
      <c r="X121" t="str">
        <f t="shared" si="22"/>
        <v>0</v>
      </c>
      <c r="Y121" t="str">
        <f t="shared" si="23"/>
        <v>0</v>
      </c>
      <c r="Z121" t="str">
        <f t="shared" si="24"/>
        <v>0</v>
      </c>
    </row>
    <row r="122" spans="1:26" x14ac:dyDescent="0.25">
      <c r="A122" s="5"/>
      <c r="B122" s="4"/>
      <c r="J122" s="2">
        <f t="shared" si="13"/>
        <v>0</v>
      </c>
      <c r="K122" s="2">
        <f t="shared" si="14"/>
        <v>0</v>
      </c>
      <c r="L122" s="2">
        <f t="shared" si="15"/>
        <v>0</v>
      </c>
      <c r="M122" s="2" t="e">
        <f t="shared" si="16"/>
        <v>#DIV/0!</v>
      </c>
      <c r="N122" s="2" t="e">
        <f t="shared" si="17"/>
        <v>#DIV/0!</v>
      </c>
      <c r="O122" s="2" t="e">
        <f t="shared" si="18"/>
        <v>#DIV/0!</v>
      </c>
      <c r="P122" s="9" t="e">
        <f t="shared" si="25"/>
        <v>#DIV/0!</v>
      </c>
      <c r="U122" t="str">
        <f t="shared" si="19"/>
        <v>0</v>
      </c>
      <c r="V122" t="str">
        <f t="shared" si="20"/>
        <v>0</v>
      </c>
      <c r="W122" t="str">
        <f t="shared" si="21"/>
        <v>0</v>
      </c>
      <c r="X122" t="str">
        <f t="shared" si="22"/>
        <v>0</v>
      </c>
      <c r="Y122" t="str">
        <f t="shared" si="23"/>
        <v>0</v>
      </c>
      <c r="Z122" t="str">
        <f t="shared" si="24"/>
        <v>0</v>
      </c>
    </row>
    <row r="123" spans="1:26" x14ac:dyDescent="0.25">
      <c r="A123" s="5"/>
      <c r="B123" s="4"/>
      <c r="J123" s="2">
        <f t="shared" si="13"/>
        <v>0</v>
      </c>
      <c r="K123" s="2">
        <f t="shared" si="14"/>
        <v>0</v>
      </c>
      <c r="L123" s="2">
        <f t="shared" si="15"/>
        <v>0</v>
      </c>
      <c r="M123" s="2" t="e">
        <f t="shared" si="16"/>
        <v>#DIV/0!</v>
      </c>
      <c r="N123" s="2" t="e">
        <f t="shared" si="17"/>
        <v>#DIV/0!</v>
      </c>
      <c r="O123" s="2" t="e">
        <f t="shared" si="18"/>
        <v>#DIV/0!</v>
      </c>
      <c r="P123" s="9" t="e">
        <f t="shared" si="25"/>
        <v>#DIV/0!</v>
      </c>
      <c r="U123" t="str">
        <f t="shared" si="19"/>
        <v>0</v>
      </c>
      <c r="V123" t="str">
        <f t="shared" si="20"/>
        <v>0</v>
      </c>
      <c r="W123" t="str">
        <f t="shared" si="21"/>
        <v>0</v>
      </c>
      <c r="X123" t="str">
        <f t="shared" si="22"/>
        <v>0</v>
      </c>
      <c r="Y123" t="str">
        <f t="shared" si="23"/>
        <v>0</v>
      </c>
      <c r="Z123" t="str">
        <f t="shared" si="24"/>
        <v>0</v>
      </c>
    </row>
    <row r="124" spans="1:26" x14ac:dyDescent="0.25">
      <c r="A124" s="5"/>
      <c r="B124" s="4"/>
      <c r="J124" s="2">
        <f t="shared" si="13"/>
        <v>0</v>
      </c>
      <c r="K124" s="2">
        <f t="shared" si="14"/>
        <v>0</v>
      </c>
      <c r="L124" s="2">
        <f t="shared" si="15"/>
        <v>0</v>
      </c>
      <c r="M124" s="2" t="e">
        <f t="shared" si="16"/>
        <v>#DIV/0!</v>
      </c>
      <c r="N124" s="2" t="e">
        <f t="shared" si="17"/>
        <v>#DIV/0!</v>
      </c>
      <c r="O124" s="2" t="e">
        <f t="shared" si="18"/>
        <v>#DIV/0!</v>
      </c>
      <c r="P124" s="9" t="e">
        <f t="shared" si="25"/>
        <v>#DIV/0!</v>
      </c>
      <c r="U124" t="str">
        <f t="shared" si="19"/>
        <v>0</v>
      </c>
      <c r="V124" t="str">
        <f t="shared" si="20"/>
        <v>0</v>
      </c>
      <c r="W124" t="str">
        <f t="shared" si="21"/>
        <v>0</v>
      </c>
      <c r="X124" t="str">
        <f t="shared" si="22"/>
        <v>0</v>
      </c>
      <c r="Y124" t="str">
        <f t="shared" si="23"/>
        <v>0</v>
      </c>
      <c r="Z124" t="str">
        <f t="shared" si="24"/>
        <v>0</v>
      </c>
    </row>
    <row r="125" spans="1:26" x14ac:dyDescent="0.25">
      <c r="A125" s="5"/>
      <c r="B125" s="4"/>
      <c r="J125" s="2">
        <f t="shared" si="13"/>
        <v>0</v>
      </c>
      <c r="K125" s="2">
        <f t="shared" si="14"/>
        <v>0</v>
      </c>
      <c r="L125" s="2">
        <f t="shared" si="15"/>
        <v>0</v>
      </c>
      <c r="M125" s="2" t="e">
        <f t="shared" si="16"/>
        <v>#DIV/0!</v>
      </c>
      <c r="N125" s="2" t="e">
        <f t="shared" si="17"/>
        <v>#DIV/0!</v>
      </c>
      <c r="O125" s="2" t="e">
        <f t="shared" si="18"/>
        <v>#DIV/0!</v>
      </c>
      <c r="P125" s="9" t="e">
        <f t="shared" si="25"/>
        <v>#DIV/0!</v>
      </c>
      <c r="U125" t="str">
        <f t="shared" si="19"/>
        <v>0</v>
      </c>
      <c r="V125" t="str">
        <f t="shared" si="20"/>
        <v>0</v>
      </c>
      <c r="W125" t="str">
        <f t="shared" si="21"/>
        <v>0</v>
      </c>
      <c r="X125" t="str">
        <f t="shared" si="22"/>
        <v>0</v>
      </c>
      <c r="Y125" t="str">
        <f t="shared" si="23"/>
        <v>0</v>
      </c>
      <c r="Z125" t="str">
        <f t="shared" si="24"/>
        <v>0</v>
      </c>
    </row>
    <row r="126" spans="1:26" x14ac:dyDescent="0.25">
      <c r="A126" s="5"/>
      <c r="B126" s="4"/>
      <c r="J126" s="2">
        <f t="shared" si="13"/>
        <v>0</v>
      </c>
      <c r="K126" s="2">
        <f t="shared" si="14"/>
        <v>0</v>
      </c>
      <c r="L126" s="2">
        <f t="shared" si="15"/>
        <v>0</v>
      </c>
      <c r="M126" s="2" t="e">
        <f t="shared" si="16"/>
        <v>#DIV/0!</v>
      </c>
      <c r="N126" s="2" t="e">
        <f t="shared" si="17"/>
        <v>#DIV/0!</v>
      </c>
      <c r="O126" s="2" t="e">
        <f t="shared" si="18"/>
        <v>#DIV/0!</v>
      </c>
      <c r="P126" s="9" t="e">
        <f t="shared" si="25"/>
        <v>#DIV/0!</v>
      </c>
      <c r="U126" t="str">
        <f t="shared" si="19"/>
        <v>0</v>
      </c>
      <c r="V126" t="str">
        <f t="shared" si="20"/>
        <v>0</v>
      </c>
      <c r="W126" t="str">
        <f t="shared" si="21"/>
        <v>0</v>
      </c>
      <c r="X126" t="str">
        <f t="shared" si="22"/>
        <v>0</v>
      </c>
      <c r="Y126" t="str">
        <f t="shared" si="23"/>
        <v>0</v>
      </c>
      <c r="Z126" t="str">
        <f t="shared" si="24"/>
        <v>0</v>
      </c>
    </row>
    <row r="127" spans="1:26" x14ac:dyDescent="0.25">
      <c r="A127" s="5"/>
      <c r="B127" s="4"/>
      <c r="J127" s="2">
        <f t="shared" si="13"/>
        <v>0</v>
      </c>
      <c r="K127" s="2">
        <f t="shared" si="14"/>
        <v>0</v>
      </c>
      <c r="L127" s="2">
        <f t="shared" si="15"/>
        <v>0</v>
      </c>
      <c r="M127" s="2" t="e">
        <f t="shared" si="16"/>
        <v>#DIV/0!</v>
      </c>
      <c r="N127" s="2" t="e">
        <f t="shared" si="17"/>
        <v>#DIV/0!</v>
      </c>
      <c r="O127" s="2" t="e">
        <f t="shared" si="18"/>
        <v>#DIV/0!</v>
      </c>
      <c r="P127" s="9" t="e">
        <f t="shared" si="25"/>
        <v>#DIV/0!</v>
      </c>
      <c r="U127" t="str">
        <f t="shared" si="19"/>
        <v>0</v>
      </c>
      <c r="V127" t="str">
        <f t="shared" si="20"/>
        <v>0</v>
      </c>
      <c r="W127" t="str">
        <f t="shared" si="21"/>
        <v>0</v>
      </c>
      <c r="X127" t="str">
        <f t="shared" si="22"/>
        <v>0</v>
      </c>
      <c r="Y127" t="str">
        <f t="shared" si="23"/>
        <v>0</v>
      </c>
      <c r="Z127" t="str">
        <f t="shared" si="24"/>
        <v>0</v>
      </c>
    </row>
    <row r="128" spans="1:26" x14ac:dyDescent="0.25">
      <c r="A128" s="5"/>
      <c r="B128" s="4"/>
      <c r="J128" s="2">
        <f t="shared" si="13"/>
        <v>0</v>
      </c>
      <c r="K128" s="2">
        <f t="shared" si="14"/>
        <v>0</v>
      </c>
      <c r="L128" s="2">
        <f t="shared" si="15"/>
        <v>0</v>
      </c>
      <c r="M128" s="2" t="e">
        <f t="shared" si="16"/>
        <v>#DIV/0!</v>
      </c>
      <c r="N128" s="2" t="e">
        <f t="shared" si="17"/>
        <v>#DIV/0!</v>
      </c>
      <c r="O128" s="2" t="e">
        <f t="shared" si="18"/>
        <v>#DIV/0!</v>
      </c>
      <c r="P128" s="9" t="e">
        <f t="shared" si="25"/>
        <v>#DIV/0!</v>
      </c>
      <c r="U128" t="str">
        <f t="shared" si="19"/>
        <v>0</v>
      </c>
      <c r="V128" t="str">
        <f t="shared" si="20"/>
        <v>0</v>
      </c>
      <c r="W128" t="str">
        <f t="shared" si="21"/>
        <v>0</v>
      </c>
      <c r="X128" t="str">
        <f t="shared" si="22"/>
        <v>0</v>
      </c>
      <c r="Y128" t="str">
        <f t="shared" si="23"/>
        <v>0</v>
      </c>
      <c r="Z128" t="str">
        <f t="shared" si="24"/>
        <v>0</v>
      </c>
    </row>
    <row r="129" spans="1:26" x14ac:dyDescent="0.25">
      <c r="A129" s="5"/>
      <c r="B129" s="4"/>
      <c r="J129" s="2">
        <f t="shared" si="13"/>
        <v>0</v>
      </c>
      <c r="K129" s="2">
        <f t="shared" si="14"/>
        <v>0</v>
      </c>
      <c r="L129" s="2">
        <f t="shared" si="15"/>
        <v>0</v>
      </c>
      <c r="M129" s="2" t="e">
        <f t="shared" si="16"/>
        <v>#DIV/0!</v>
      </c>
      <c r="N129" s="2" t="e">
        <f t="shared" si="17"/>
        <v>#DIV/0!</v>
      </c>
      <c r="O129" s="2" t="e">
        <f t="shared" si="18"/>
        <v>#DIV/0!</v>
      </c>
      <c r="P129" s="9" t="e">
        <f t="shared" si="25"/>
        <v>#DIV/0!</v>
      </c>
      <c r="U129" t="str">
        <f t="shared" si="19"/>
        <v>0</v>
      </c>
      <c r="V129" t="str">
        <f t="shared" si="20"/>
        <v>0</v>
      </c>
      <c r="W129" t="str">
        <f t="shared" si="21"/>
        <v>0</v>
      </c>
      <c r="X129" t="str">
        <f t="shared" si="22"/>
        <v>0</v>
      </c>
      <c r="Y129" t="str">
        <f t="shared" si="23"/>
        <v>0</v>
      </c>
      <c r="Z129" t="str">
        <f t="shared" si="24"/>
        <v>0</v>
      </c>
    </row>
    <row r="130" spans="1:26" x14ac:dyDescent="0.25">
      <c r="A130" s="5"/>
      <c r="B130" s="4"/>
      <c r="J130" s="2">
        <f t="shared" si="13"/>
        <v>0</v>
      </c>
      <c r="K130" s="2">
        <f t="shared" si="14"/>
        <v>0</v>
      </c>
      <c r="L130" s="2">
        <f t="shared" si="15"/>
        <v>0</v>
      </c>
      <c r="M130" s="2" t="e">
        <f t="shared" si="16"/>
        <v>#DIV/0!</v>
      </c>
      <c r="N130" s="2" t="e">
        <f t="shared" si="17"/>
        <v>#DIV/0!</v>
      </c>
      <c r="O130" s="2" t="e">
        <f t="shared" si="18"/>
        <v>#DIV/0!</v>
      </c>
      <c r="P130" s="9" t="e">
        <f t="shared" si="25"/>
        <v>#DIV/0!</v>
      </c>
      <c r="U130" t="str">
        <f t="shared" si="19"/>
        <v>0</v>
      </c>
      <c r="V130" t="str">
        <f t="shared" si="20"/>
        <v>0</v>
      </c>
      <c r="W130" t="str">
        <f t="shared" si="21"/>
        <v>0</v>
      </c>
      <c r="X130" t="str">
        <f t="shared" si="22"/>
        <v>0</v>
      </c>
      <c r="Y130" t="str">
        <f t="shared" si="23"/>
        <v>0</v>
      </c>
      <c r="Z130" t="str">
        <f t="shared" si="24"/>
        <v>0</v>
      </c>
    </row>
    <row r="131" spans="1:26" x14ac:dyDescent="0.25">
      <c r="A131" s="5"/>
      <c r="B131" s="4"/>
      <c r="J131" s="2">
        <f t="shared" si="13"/>
        <v>0</v>
      </c>
      <c r="K131" s="2">
        <f t="shared" si="14"/>
        <v>0</v>
      </c>
      <c r="L131" s="2">
        <f t="shared" si="15"/>
        <v>0</v>
      </c>
      <c r="M131" s="2" t="e">
        <f t="shared" si="16"/>
        <v>#DIV/0!</v>
      </c>
      <c r="N131" s="2" t="e">
        <f t="shared" si="17"/>
        <v>#DIV/0!</v>
      </c>
      <c r="O131" s="2" t="e">
        <f t="shared" si="18"/>
        <v>#DIV/0!</v>
      </c>
      <c r="P131" s="9" t="e">
        <f t="shared" si="25"/>
        <v>#DIV/0!</v>
      </c>
      <c r="U131" t="str">
        <f t="shared" si="19"/>
        <v>0</v>
      </c>
      <c r="V131" t="str">
        <f t="shared" si="20"/>
        <v>0</v>
      </c>
      <c r="W131" t="str">
        <f t="shared" si="21"/>
        <v>0</v>
      </c>
      <c r="X131" t="str">
        <f t="shared" si="22"/>
        <v>0</v>
      </c>
      <c r="Y131" t="str">
        <f t="shared" si="23"/>
        <v>0</v>
      </c>
      <c r="Z131" t="str">
        <f t="shared" si="24"/>
        <v>0</v>
      </c>
    </row>
    <row r="132" spans="1:26" x14ac:dyDescent="0.25">
      <c r="A132" s="5"/>
      <c r="B132" s="4"/>
      <c r="J132" s="2">
        <f t="shared" si="13"/>
        <v>0</v>
      </c>
      <c r="K132" s="2">
        <f t="shared" si="14"/>
        <v>0</v>
      </c>
      <c r="L132" s="2">
        <f t="shared" si="15"/>
        <v>0</v>
      </c>
      <c r="M132" s="2" t="e">
        <f t="shared" si="16"/>
        <v>#DIV/0!</v>
      </c>
      <c r="N132" s="2" t="e">
        <f t="shared" si="17"/>
        <v>#DIV/0!</v>
      </c>
      <c r="O132" s="2" t="e">
        <f t="shared" si="18"/>
        <v>#DIV/0!</v>
      </c>
      <c r="P132" s="9" t="e">
        <f t="shared" si="25"/>
        <v>#DIV/0!</v>
      </c>
      <c r="U132" t="str">
        <f t="shared" si="19"/>
        <v>0</v>
      </c>
      <c r="V132" t="str">
        <f t="shared" si="20"/>
        <v>0</v>
      </c>
      <c r="W132" t="str">
        <f t="shared" si="21"/>
        <v>0</v>
      </c>
      <c r="X132" t="str">
        <f t="shared" si="22"/>
        <v>0</v>
      </c>
      <c r="Y132" t="str">
        <f t="shared" si="23"/>
        <v>0</v>
      </c>
      <c r="Z132" t="str">
        <f t="shared" si="24"/>
        <v>0</v>
      </c>
    </row>
    <row r="133" spans="1:26" x14ac:dyDescent="0.25">
      <c r="A133" s="5"/>
      <c r="B133" s="4"/>
      <c r="J133" s="2">
        <f t="shared" si="13"/>
        <v>0</v>
      </c>
      <c r="K133" s="2">
        <f t="shared" si="14"/>
        <v>0</v>
      </c>
      <c r="L133" s="2">
        <f t="shared" si="15"/>
        <v>0</v>
      </c>
      <c r="M133" s="2" t="e">
        <f t="shared" si="16"/>
        <v>#DIV/0!</v>
      </c>
      <c r="N133" s="2" t="e">
        <f t="shared" si="17"/>
        <v>#DIV/0!</v>
      </c>
      <c r="O133" s="2" t="e">
        <f t="shared" si="18"/>
        <v>#DIV/0!</v>
      </c>
      <c r="P133" s="9" t="e">
        <f t="shared" si="25"/>
        <v>#DIV/0!</v>
      </c>
      <c r="U133" t="str">
        <f t="shared" si="19"/>
        <v>0</v>
      </c>
      <c r="V133" t="str">
        <f t="shared" si="20"/>
        <v>0</v>
      </c>
      <c r="W133" t="str">
        <f t="shared" si="21"/>
        <v>0</v>
      </c>
      <c r="X133" t="str">
        <f t="shared" si="22"/>
        <v>0</v>
      </c>
      <c r="Y133" t="str">
        <f t="shared" si="23"/>
        <v>0</v>
      </c>
      <c r="Z133" t="str">
        <f t="shared" si="24"/>
        <v>0</v>
      </c>
    </row>
    <row r="134" spans="1:26" x14ac:dyDescent="0.25">
      <c r="A134" s="5"/>
      <c r="B134" s="4"/>
      <c r="J134" s="2">
        <f t="shared" si="13"/>
        <v>0</v>
      </c>
      <c r="K134" s="2">
        <f t="shared" si="14"/>
        <v>0</v>
      </c>
      <c r="L134" s="2">
        <f t="shared" si="15"/>
        <v>0</v>
      </c>
      <c r="M134" s="2" t="e">
        <f t="shared" si="16"/>
        <v>#DIV/0!</v>
      </c>
      <c r="N134" s="2" t="e">
        <f t="shared" si="17"/>
        <v>#DIV/0!</v>
      </c>
      <c r="O134" s="2" t="e">
        <f t="shared" si="18"/>
        <v>#DIV/0!</v>
      </c>
      <c r="P134" s="9" t="e">
        <f t="shared" si="25"/>
        <v>#DIV/0!</v>
      </c>
      <c r="U134" t="str">
        <f t="shared" si="19"/>
        <v>0</v>
      </c>
      <c r="V134" t="str">
        <f t="shared" si="20"/>
        <v>0</v>
      </c>
      <c r="W134" t="str">
        <f t="shared" si="21"/>
        <v>0</v>
      </c>
      <c r="X134" t="str">
        <f t="shared" si="22"/>
        <v>0</v>
      </c>
      <c r="Y134" t="str">
        <f t="shared" si="23"/>
        <v>0</v>
      </c>
      <c r="Z134" t="str">
        <f t="shared" si="24"/>
        <v>0</v>
      </c>
    </row>
    <row r="135" spans="1:26" x14ac:dyDescent="0.25">
      <c r="A135" s="5"/>
      <c r="B135" s="4"/>
      <c r="J135" s="2">
        <f t="shared" si="13"/>
        <v>0</v>
      </c>
      <c r="K135" s="2">
        <f t="shared" si="14"/>
        <v>0</v>
      </c>
      <c r="L135" s="2">
        <f t="shared" si="15"/>
        <v>0</v>
      </c>
      <c r="M135" s="2" t="e">
        <f t="shared" si="16"/>
        <v>#DIV/0!</v>
      </c>
      <c r="N135" s="2" t="e">
        <f t="shared" si="17"/>
        <v>#DIV/0!</v>
      </c>
      <c r="O135" s="2" t="e">
        <f t="shared" si="18"/>
        <v>#DIV/0!</v>
      </c>
      <c r="P135" s="9" t="e">
        <f t="shared" si="25"/>
        <v>#DIV/0!</v>
      </c>
      <c r="U135" t="str">
        <f t="shared" si="19"/>
        <v>0</v>
      </c>
      <c r="V135" t="str">
        <f t="shared" si="20"/>
        <v>0</v>
      </c>
      <c r="W135" t="str">
        <f t="shared" si="21"/>
        <v>0</v>
      </c>
      <c r="X135" t="str">
        <f t="shared" si="22"/>
        <v>0</v>
      </c>
      <c r="Y135" t="str">
        <f t="shared" si="23"/>
        <v>0</v>
      </c>
      <c r="Z135" t="str">
        <f t="shared" si="24"/>
        <v>0</v>
      </c>
    </row>
    <row r="136" spans="1:26" x14ac:dyDescent="0.25">
      <c r="A136" s="5"/>
      <c r="B136" s="4"/>
      <c r="J136" s="2">
        <f t="shared" si="13"/>
        <v>0</v>
      </c>
      <c r="K136" s="2">
        <f t="shared" si="14"/>
        <v>0</v>
      </c>
      <c r="L136" s="2">
        <f t="shared" si="15"/>
        <v>0</v>
      </c>
      <c r="M136" s="2" t="e">
        <f t="shared" si="16"/>
        <v>#DIV/0!</v>
      </c>
      <c r="N136" s="2" t="e">
        <f t="shared" si="17"/>
        <v>#DIV/0!</v>
      </c>
      <c r="O136" s="2" t="e">
        <f t="shared" si="18"/>
        <v>#DIV/0!</v>
      </c>
      <c r="P136" s="9" t="e">
        <f t="shared" si="25"/>
        <v>#DIV/0!</v>
      </c>
      <c r="U136" t="str">
        <f t="shared" si="19"/>
        <v>0</v>
      </c>
      <c r="V136" t="str">
        <f t="shared" si="20"/>
        <v>0</v>
      </c>
      <c r="W136" t="str">
        <f t="shared" si="21"/>
        <v>0</v>
      </c>
      <c r="X136" t="str">
        <f t="shared" si="22"/>
        <v>0</v>
      </c>
      <c r="Y136" t="str">
        <f t="shared" si="23"/>
        <v>0</v>
      </c>
      <c r="Z136" t="str">
        <f t="shared" si="24"/>
        <v>0</v>
      </c>
    </row>
    <row r="137" spans="1:26" x14ac:dyDescent="0.25">
      <c r="A137" s="5"/>
      <c r="B137" s="4"/>
      <c r="J137" s="2">
        <f t="shared" si="13"/>
        <v>0</v>
      </c>
      <c r="K137" s="2">
        <f t="shared" si="14"/>
        <v>0</v>
      </c>
      <c r="L137" s="2">
        <f t="shared" si="15"/>
        <v>0</v>
      </c>
      <c r="M137" s="2" t="e">
        <f t="shared" si="16"/>
        <v>#DIV/0!</v>
      </c>
      <c r="N137" s="2" t="e">
        <f t="shared" si="17"/>
        <v>#DIV/0!</v>
      </c>
      <c r="O137" s="2" t="e">
        <f t="shared" si="18"/>
        <v>#DIV/0!</v>
      </c>
      <c r="P137" s="9" t="e">
        <f t="shared" si="25"/>
        <v>#DIV/0!</v>
      </c>
      <c r="U137" t="str">
        <f t="shared" si="19"/>
        <v>0</v>
      </c>
      <c r="V137" t="str">
        <f t="shared" si="20"/>
        <v>0</v>
      </c>
      <c r="W137" t="str">
        <f t="shared" si="21"/>
        <v>0</v>
      </c>
      <c r="X137" t="str">
        <f t="shared" si="22"/>
        <v>0</v>
      </c>
      <c r="Y137" t="str">
        <f t="shared" si="23"/>
        <v>0</v>
      </c>
      <c r="Z137" t="str">
        <f t="shared" si="24"/>
        <v>0</v>
      </c>
    </row>
    <row r="138" spans="1:26" x14ac:dyDescent="0.25">
      <c r="A138" s="5"/>
      <c r="B138" s="4"/>
      <c r="J138" s="2">
        <f t="shared" si="13"/>
        <v>0</v>
      </c>
      <c r="K138" s="2">
        <f t="shared" si="14"/>
        <v>0</v>
      </c>
      <c r="L138" s="2">
        <f t="shared" si="15"/>
        <v>0</v>
      </c>
      <c r="M138" s="2" t="e">
        <f t="shared" si="16"/>
        <v>#DIV/0!</v>
      </c>
      <c r="N138" s="2" t="e">
        <f t="shared" si="17"/>
        <v>#DIV/0!</v>
      </c>
      <c r="O138" s="2" t="e">
        <f t="shared" si="18"/>
        <v>#DIV/0!</v>
      </c>
      <c r="P138" s="9" t="e">
        <f t="shared" si="25"/>
        <v>#DIV/0!</v>
      </c>
      <c r="U138" t="str">
        <f t="shared" si="19"/>
        <v>0</v>
      </c>
      <c r="V138" t="str">
        <f t="shared" si="20"/>
        <v>0</v>
      </c>
      <c r="W138" t="str">
        <f t="shared" si="21"/>
        <v>0</v>
      </c>
      <c r="X138" t="str">
        <f t="shared" si="22"/>
        <v>0</v>
      </c>
      <c r="Y138" t="str">
        <f t="shared" si="23"/>
        <v>0</v>
      </c>
      <c r="Z138" t="str">
        <f t="shared" si="24"/>
        <v>0</v>
      </c>
    </row>
    <row r="139" spans="1:26" x14ac:dyDescent="0.25">
      <c r="A139" s="5"/>
      <c r="B139" s="4"/>
      <c r="J139" s="2">
        <f t="shared" si="13"/>
        <v>0</v>
      </c>
      <c r="K139" s="2">
        <f t="shared" si="14"/>
        <v>0</v>
      </c>
      <c r="L139" s="2">
        <f t="shared" si="15"/>
        <v>0</v>
      </c>
      <c r="M139" s="2" t="e">
        <f t="shared" si="16"/>
        <v>#DIV/0!</v>
      </c>
      <c r="N139" s="2" t="e">
        <f t="shared" si="17"/>
        <v>#DIV/0!</v>
      </c>
      <c r="O139" s="2" t="e">
        <f t="shared" si="18"/>
        <v>#DIV/0!</v>
      </c>
      <c r="P139" s="9" t="e">
        <f t="shared" si="25"/>
        <v>#DIV/0!</v>
      </c>
      <c r="U139" t="str">
        <f t="shared" si="19"/>
        <v>0</v>
      </c>
      <c r="V139" t="str">
        <f t="shared" si="20"/>
        <v>0</v>
      </c>
      <c r="W139" t="str">
        <f t="shared" si="21"/>
        <v>0</v>
      </c>
      <c r="X139" t="str">
        <f t="shared" si="22"/>
        <v>0</v>
      </c>
      <c r="Y139" t="str">
        <f t="shared" si="23"/>
        <v>0</v>
      </c>
      <c r="Z139" t="str">
        <f t="shared" si="24"/>
        <v>0</v>
      </c>
    </row>
    <row r="140" spans="1:26" x14ac:dyDescent="0.25">
      <c r="A140" s="5"/>
      <c r="B140" s="4"/>
      <c r="J140" s="2">
        <f t="shared" si="13"/>
        <v>0</v>
      </c>
      <c r="K140" s="2">
        <f t="shared" si="14"/>
        <v>0</v>
      </c>
      <c r="L140" s="2">
        <f t="shared" si="15"/>
        <v>0</v>
      </c>
      <c r="M140" s="2" t="e">
        <f t="shared" si="16"/>
        <v>#DIV/0!</v>
      </c>
      <c r="N140" s="2" t="e">
        <f t="shared" si="17"/>
        <v>#DIV/0!</v>
      </c>
      <c r="O140" s="2" t="e">
        <f t="shared" si="18"/>
        <v>#DIV/0!</v>
      </c>
      <c r="P140" s="9" t="e">
        <f t="shared" si="25"/>
        <v>#DIV/0!</v>
      </c>
      <c r="U140" t="str">
        <f t="shared" si="19"/>
        <v>0</v>
      </c>
      <c r="V140" t="str">
        <f t="shared" si="20"/>
        <v>0</v>
      </c>
      <c r="W140" t="str">
        <f t="shared" si="21"/>
        <v>0</v>
      </c>
      <c r="X140" t="str">
        <f t="shared" si="22"/>
        <v>0</v>
      </c>
      <c r="Y140" t="str">
        <f t="shared" si="23"/>
        <v>0</v>
      </c>
      <c r="Z140" t="str">
        <f t="shared" si="24"/>
        <v>0</v>
      </c>
    </row>
    <row r="141" spans="1:26" x14ac:dyDescent="0.25">
      <c r="A141" s="5"/>
      <c r="B141" s="4"/>
      <c r="J141" s="2">
        <f t="shared" si="13"/>
        <v>0</v>
      </c>
      <c r="K141" s="2">
        <f t="shared" si="14"/>
        <v>0</v>
      </c>
      <c r="L141" s="2">
        <f t="shared" si="15"/>
        <v>0</v>
      </c>
      <c r="M141" s="2" t="e">
        <f t="shared" si="16"/>
        <v>#DIV/0!</v>
      </c>
      <c r="N141" s="2" t="e">
        <f t="shared" si="17"/>
        <v>#DIV/0!</v>
      </c>
      <c r="O141" s="2" t="e">
        <f t="shared" si="18"/>
        <v>#DIV/0!</v>
      </c>
      <c r="P141" s="9" t="e">
        <f t="shared" si="25"/>
        <v>#DIV/0!</v>
      </c>
      <c r="U141" t="str">
        <f t="shared" si="19"/>
        <v>0</v>
      </c>
      <c r="V141" t="str">
        <f t="shared" si="20"/>
        <v>0</v>
      </c>
      <c r="W141" t="str">
        <f t="shared" si="21"/>
        <v>0</v>
      </c>
      <c r="X141" t="str">
        <f t="shared" si="22"/>
        <v>0</v>
      </c>
      <c r="Y141" t="str">
        <f t="shared" si="23"/>
        <v>0</v>
      </c>
      <c r="Z141" t="str">
        <f t="shared" si="24"/>
        <v>0</v>
      </c>
    </row>
    <row r="142" spans="1:26" x14ac:dyDescent="0.25">
      <c r="A142" s="5"/>
      <c r="B142" s="4"/>
      <c r="J142" s="2">
        <f t="shared" si="13"/>
        <v>0</v>
      </c>
      <c r="K142" s="2">
        <f t="shared" si="14"/>
        <v>0</v>
      </c>
      <c r="L142" s="2">
        <f t="shared" si="15"/>
        <v>0</v>
      </c>
      <c r="M142" s="2" t="e">
        <f t="shared" si="16"/>
        <v>#DIV/0!</v>
      </c>
      <c r="N142" s="2" t="e">
        <f t="shared" si="17"/>
        <v>#DIV/0!</v>
      </c>
      <c r="O142" s="2" t="e">
        <f t="shared" si="18"/>
        <v>#DIV/0!</v>
      </c>
      <c r="P142" s="9" t="e">
        <f t="shared" si="25"/>
        <v>#DIV/0!</v>
      </c>
      <c r="U142" t="str">
        <f t="shared" si="19"/>
        <v>0</v>
      </c>
      <c r="V142" t="str">
        <f t="shared" si="20"/>
        <v>0</v>
      </c>
      <c r="W142" t="str">
        <f t="shared" si="21"/>
        <v>0</v>
      </c>
      <c r="X142" t="str">
        <f t="shared" si="22"/>
        <v>0</v>
      </c>
      <c r="Y142" t="str">
        <f t="shared" si="23"/>
        <v>0</v>
      </c>
      <c r="Z142" t="str">
        <f t="shared" si="24"/>
        <v>0</v>
      </c>
    </row>
    <row r="143" spans="1:26" x14ac:dyDescent="0.25">
      <c r="A143" s="5"/>
      <c r="B143" s="4"/>
      <c r="J143" s="2">
        <f t="shared" si="13"/>
        <v>0</v>
      </c>
      <c r="K143" s="2">
        <f t="shared" si="14"/>
        <v>0</v>
      </c>
      <c r="L143" s="2">
        <f t="shared" si="15"/>
        <v>0</v>
      </c>
      <c r="M143" s="2" t="e">
        <f t="shared" si="16"/>
        <v>#DIV/0!</v>
      </c>
      <c r="N143" s="2" t="e">
        <f t="shared" si="17"/>
        <v>#DIV/0!</v>
      </c>
      <c r="O143" s="2" t="e">
        <f t="shared" si="18"/>
        <v>#DIV/0!</v>
      </c>
      <c r="P143" s="9" t="e">
        <f t="shared" si="25"/>
        <v>#DIV/0!</v>
      </c>
      <c r="U143" t="str">
        <f t="shared" si="19"/>
        <v>0</v>
      </c>
      <c r="V143" t="str">
        <f t="shared" si="20"/>
        <v>0</v>
      </c>
      <c r="W143" t="str">
        <f t="shared" si="21"/>
        <v>0</v>
      </c>
      <c r="X143" t="str">
        <f t="shared" si="22"/>
        <v>0</v>
      </c>
      <c r="Y143" t="str">
        <f t="shared" si="23"/>
        <v>0</v>
      </c>
      <c r="Z143" t="str">
        <f t="shared" si="24"/>
        <v>0</v>
      </c>
    </row>
    <row r="144" spans="1:26" x14ac:dyDescent="0.25">
      <c r="A144" s="5"/>
      <c r="B144" s="4"/>
      <c r="J144" s="2">
        <f t="shared" si="13"/>
        <v>0</v>
      </c>
      <c r="K144" s="2">
        <f t="shared" si="14"/>
        <v>0</v>
      </c>
      <c r="L144" s="2">
        <f t="shared" si="15"/>
        <v>0</v>
      </c>
      <c r="M144" s="2" t="e">
        <f t="shared" si="16"/>
        <v>#DIV/0!</v>
      </c>
      <c r="N144" s="2" t="e">
        <f t="shared" si="17"/>
        <v>#DIV/0!</v>
      </c>
      <c r="O144" s="2" t="e">
        <f t="shared" si="18"/>
        <v>#DIV/0!</v>
      </c>
      <c r="P144" s="9" t="e">
        <f t="shared" si="25"/>
        <v>#DIV/0!</v>
      </c>
      <c r="U144" t="str">
        <f t="shared" si="19"/>
        <v>0</v>
      </c>
      <c r="V144" t="str">
        <f t="shared" si="20"/>
        <v>0</v>
      </c>
      <c r="W144" t="str">
        <f t="shared" si="21"/>
        <v>0</v>
      </c>
      <c r="X144" t="str">
        <f t="shared" si="22"/>
        <v>0</v>
      </c>
      <c r="Y144" t="str">
        <f t="shared" si="23"/>
        <v>0</v>
      </c>
      <c r="Z144" t="str">
        <f t="shared" si="24"/>
        <v>0</v>
      </c>
    </row>
    <row r="145" spans="1:26" x14ac:dyDescent="0.25">
      <c r="A145" s="5"/>
      <c r="B145" s="4"/>
      <c r="J145" s="2">
        <f t="shared" si="13"/>
        <v>0</v>
      </c>
      <c r="K145" s="2">
        <f t="shared" si="14"/>
        <v>0</v>
      </c>
      <c r="L145" s="2">
        <f t="shared" si="15"/>
        <v>0</v>
      </c>
      <c r="M145" s="2" t="e">
        <f t="shared" si="16"/>
        <v>#DIV/0!</v>
      </c>
      <c r="N145" s="2" t="e">
        <f t="shared" si="17"/>
        <v>#DIV/0!</v>
      </c>
      <c r="O145" s="2" t="e">
        <f t="shared" si="18"/>
        <v>#DIV/0!</v>
      </c>
      <c r="P145" s="9" t="e">
        <f t="shared" si="25"/>
        <v>#DIV/0!</v>
      </c>
      <c r="U145" t="str">
        <f t="shared" si="19"/>
        <v>0</v>
      </c>
      <c r="V145" t="str">
        <f t="shared" si="20"/>
        <v>0</v>
      </c>
      <c r="W145" t="str">
        <f t="shared" si="21"/>
        <v>0</v>
      </c>
      <c r="X145" t="str">
        <f t="shared" si="22"/>
        <v>0</v>
      </c>
      <c r="Y145" t="str">
        <f t="shared" si="23"/>
        <v>0</v>
      </c>
      <c r="Z145" t="str">
        <f t="shared" si="24"/>
        <v>0</v>
      </c>
    </row>
    <row r="146" spans="1:26" x14ac:dyDescent="0.25">
      <c r="A146" s="5"/>
      <c r="B146" s="4"/>
      <c r="J146" s="2">
        <f t="shared" si="13"/>
        <v>0</v>
      </c>
      <c r="K146" s="2">
        <f t="shared" si="14"/>
        <v>0</v>
      </c>
      <c r="L146" s="2">
        <f t="shared" si="15"/>
        <v>0</v>
      </c>
      <c r="M146" s="2" t="e">
        <f t="shared" si="16"/>
        <v>#DIV/0!</v>
      </c>
      <c r="N146" s="2" t="e">
        <f t="shared" si="17"/>
        <v>#DIV/0!</v>
      </c>
      <c r="O146" s="2" t="e">
        <f t="shared" si="18"/>
        <v>#DIV/0!</v>
      </c>
      <c r="P146" s="9" t="e">
        <f t="shared" si="25"/>
        <v>#DIV/0!</v>
      </c>
      <c r="U146" t="str">
        <f t="shared" si="19"/>
        <v>0</v>
      </c>
      <c r="V146" t="str">
        <f t="shared" si="20"/>
        <v>0</v>
      </c>
      <c r="W146" t="str">
        <f t="shared" si="21"/>
        <v>0</v>
      </c>
      <c r="X146" t="str">
        <f t="shared" si="22"/>
        <v>0</v>
      </c>
      <c r="Y146" t="str">
        <f t="shared" si="23"/>
        <v>0</v>
      </c>
      <c r="Z146" t="str">
        <f t="shared" si="24"/>
        <v>0</v>
      </c>
    </row>
    <row r="147" spans="1:26" x14ac:dyDescent="0.25">
      <c r="A147" s="5"/>
      <c r="B147" s="4"/>
      <c r="J147" s="2">
        <f t="shared" si="13"/>
        <v>0</v>
      </c>
      <c r="K147" s="2">
        <f t="shared" si="14"/>
        <v>0</v>
      </c>
      <c r="L147" s="2">
        <f t="shared" si="15"/>
        <v>0</v>
      </c>
      <c r="M147" s="2" t="e">
        <f t="shared" si="16"/>
        <v>#DIV/0!</v>
      </c>
      <c r="N147" s="2" t="e">
        <f t="shared" si="17"/>
        <v>#DIV/0!</v>
      </c>
      <c r="O147" s="2" t="e">
        <f t="shared" si="18"/>
        <v>#DIV/0!</v>
      </c>
      <c r="P147" s="9" t="e">
        <f t="shared" si="25"/>
        <v>#DIV/0!</v>
      </c>
      <c r="U147" t="str">
        <f t="shared" si="19"/>
        <v>0</v>
      </c>
      <c r="V147" t="str">
        <f t="shared" si="20"/>
        <v>0</v>
      </c>
      <c r="W147" t="str">
        <f t="shared" si="21"/>
        <v>0</v>
      </c>
      <c r="X147" t="str">
        <f t="shared" si="22"/>
        <v>0</v>
      </c>
      <c r="Y147" t="str">
        <f t="shared" si="23"/>
        <v>0</v>
      </c>
      <c r="Z147" t="str">
        <f t="shared" si="24"/>
        <v>0</v>
      </c>
    </row>
    <row r="148" spans="1:26" x14ac:dyDescent="0.25">
      <c r="A148" s="5"/>
      <c r="B148" s="4"/>
      <c r="J148" s="2">
        <f t="shared" si="13"/>
        <v>0</v>
      </c>
      <c r="K148" s="2">
        <f t="shared" si="14"/>
        <v>0</v>
      </c>
      <c r="L148" s="2">
        <f t="shared" si="15"/>
        <v>0</v>
      </c>
      <c r="M148" s="2" t="e">
        <f t="shared" si="16"/>
        <v>#DIV/0!</v>
      </c>
      <c r="N148" s="2" t="e">
        <f t="shared" si="17"/>
        <v>#DIV/0!</v>
      </c>
      <c r="O148" s="2" t="e">
        <f t="shared" si="18"/>
        <v>#DIV/0!</v>
      </c>
      <c r="P148" s="9" t="e">
        <f t="shared" si="25"/>
        <v>#DIV/0!</v>
      </c>
      <c r="U148" t="str">
        <f t="shared" si="19"/>
        <v>0</v>
      </c>
      <c r="V148" t="str">
        <f t="shared" si="20"/>
        <v>0</v>
      </c>
      <c r="W148" t="str">
        <f t="shared" si="21"/>
        <v>0</v>
      </c>
      <c r="X148" t="str">
        <f t="shared" si="22"/>
        <v>0</v>
      </c>
      <c r="Y148" t="str">
        <f t="shared" si="23"/>
        <v>0</v>
      </c>
      <c r="Z148" t="str">
        <f t="shared" si="24"/>
        <v>0</v>
      </c>
    </row>
    <row r="149" spans="1:26" x14ac:dyDescent="0.25">
      <c r="A149" s="5"/>
      <c r="B149" s="4"/>
      <c r="J149" s="2">
        <f t="shared" si="13"/>
        <v>0</v>
      </c>
      <c r="K149" s="2">
        <f t="shared" si="14"/>
        <v>0</v>
      </c>
      <c r="L149" s="2">
        <f t="shared" si="15"/>
        <v>0</v>
      </c>
      <c r="M149" s="2" t="e">
        <f t="shared" si="16"/>
        <v>#DIV/0!</v>
      </c>
      <c r="N149" s="2" t="e">
        <f t="shared" si="17"/>
        <v>#DIV/0!</v>
      </c>
      <c r="O149" s="2" t="e">
        <f t="shared" si="18"/>
        <v>#DIV/0!</v>
      </c>
      <c r="P149" s="9" t="e">
        <f t="shared" si="25"/>
        <v>#DIV/0!</v>
      </c>
      <c r="U149" t="str">
        <f t="shared" si="19"/>
        <v>0</v>
      </c>
      <c r="V149" t="str">
        <f t="shared" si="20"/>
        <v>0</v>
      </c>
      <c r="W149" t="str">
        <f t="shared" si="21"/>
        <v>0</v>
      </c>
      <c r="X149" t="str">
        <f t="shared" si="22"/>
        <v>0</v>
      </c>
      <c r="Y149" t="str">
        <f t="shared" si="23"/>
        <v>0</v>
      </c>
      <c r="Z149" t="str">
        <f t="shared" si="24"/>
        <v>0</v>
      </c>
    </row>
    <row r="150" spans="1:26" x14ac:dyDescent="0.25">
      <c r="A150" s="5"/>
      <c r="B150" s="4"/>
      <c r="J150" s="2">
        <f t="shared" si="13"/>
        <v>0</v>
      </c>
      <c r="K150" s="2">
        <f t="shared" si="14"/>
        <v>0</v>
      </c>
      <c r="L150" s="2">
        <f t="shared" si="15"/>
        <v>0</v>
      </c>
      <c r="M150" s="2" t="e">
        <f t="shared" si="16"/>
        <v>#DIV/0!</v>
      </c>
      <c r="N150" s="2" t="e">
        <f t="shared" si="17"/>
        <v>#DIV/0!</v>
      </c>
      <c r="O150" s="2" t="e">
        <f t="shared" si="18"/>
        <v>#DIV/0!</v>
      </c>
      <c r="P150" s="9" t="e">
        <f t="shared" si="25"/>
        <v>#DIV/0!</v>
      </c>
      <c r="U150" t="str">
        <f t="shared" si="19"/>
        <v>0</v>
      </c>
      <c r="V150" t="str">
        <f t="shared" si="20"/>
        <v>0</v>
      </c>
      <c r="W150" t="str">
        <f t="shared" si="21"/>
        <v>0</v>
      </c>
      <c r="X150" t="str">
        <f t="shared" si="22"/>
        <v>0</v>
      </c>
      <c r="Y150" t="str">
        <f t="shared" si="23"/>
        <v>0</v>
      </c>
      <c r="Z150" t="str">
        <f t="shared" si="24"/>
        <v>0</v>
      </c>
    </row>
    <row r="151" spans="1:26" x14ac:dyDescent="0.25">
      <c r="A151" s="5"/>
      <c r="B151" s="4"/>
      <c r="J151" s="2">
        <f t="shared" ref="J151:J214" si="26">IMABS(X151)</f>
        <v>0</v>
      </c>
      <c r="K151" s="2">
        <f t="shared" ref="K151:K214" si="27">IMABS(Y151)</f>
        <v>0</v>
      </c>
      <c r="L151" s="2">
        <f t="shared" ref="L151:L214" si="28">IMABS(Z151)</f>
        <v>0</v>
      </c>
      <c r="M151" s="2" t="e">
        <f t="shared" ref="M151:M214" si="29">ATAN2(IMAGINARY(X151),IMREAL(X151))*180/PI()</f>
        <v>#DIV/0!</v>
      </c>
      <c r="N151" s="2" t="e">
        <f t="shared" ref="N151:N214" si="30">ATAN2(IMAGINARY(Y151),IMREAL(Y151))*180/PI()</f>
        <v>#DIV/0!</v>
      </c>
      <c r="O151" s="2" t="e">
        <f t="shared" ref="O151:O214" si="31">ATAN2(IMAGINARY(Z151),IMREAL(Z151))*180/PI()</f>
        <v>#DIV/0!</v>
      </c>
      <c r="P151" s="9" t="e">
        <f t="shared" si="25"/>
        <v>#DIV/0!</v>
      </c>
      <c r="U151" t="str">
        <f t="shared" ref="U151:U214" si="32">COMPLEX(C151*COS(RADIANS(F151-F151)),C151*SIN(RADIANS(F151-F151)))</f>
        <v>0</v>
      </c>
      <c r="V151" t="str">
        <f t="shared" ref="V151:V214" si="33">COMPLEX(D151*COS(RADIANS(F151-G151)),D151*SIN(RADIANS(F151-G151)))</f>
        <v>0</v>
      </c>
      <c r="W151" t="str">
        <f t="shared" ref="W151:W214" si="34">COMPLEX(E151*COS(RADIANS(F151-H151)),E151*SIN(RADIANS(F151-H151)))</f>
        <v>0</v>
      </c>
      <c r="X151" t="str">
        <f t="shared" ref="X151:X214" si="35">IMDIV(IMSUM(IMPRODUCT(U151,$AA$21),IMPRODUCT(V151,$Y$21),IMPRODUCT(W151,$Z$21)),3)</f>
        <v>0</v>
      </c>
      <c r="Y151" t="str">
        <f t="shared" ref="Y151:Y214" si="36">IMDIV(IMSUM(IMPRODUCT(U151,$AA$21),IMPRODUCT(V151,$Z$21),IMPRODUCT(W151,$Y$21)),3)</f>
        <v>0</v>
      </c>
      <c r="Z151" t="str">
        <f t="shared" ref="Z151:Z214" si="37">IMDIV(IMSUM(IMPRODUCT(U151,$AA$21),IMPRODUCT(V151,$AA$21),IMPRODUCT(W151,$AA$21)),3)</f>
        <v>0</v>
      </c>
    </row>
    <row r="152" spans="1:26" x14ac:dyDescent="0.25">
      <c r="A152" s="5"/>
      <c r="B152" s="4"/>
      <c r="J152" s="2">
        <f t="shared" si="26"/>
        <v>0</v>
      </c>
      <c r="K152" s="2">
        <f t="shared" si="27"/>
        <v>0</v>
      </c>
      <c r="L152" s="2">
        <f t="shared" si="28"/>
        <v>0</v>
      </c>
      <c r="M152" s="2" t="e">
        <f t="shared" si="29"/>
        <v>#DIV/0!</v>
      </c>
      <c r="N152" s="2" t="e">
        <f t="shared" si="30"/>
        <v>#DIV/0!</v>
      </c>
      <c r="O152" s="2" t="e">
        <f t="shared" si="31"/>
        <v>#DIV/0!</v>
      </c>
      <c r="P152" s="9" t="e">
        <f t="shared" ref="P152:P215" si="38">K152/J152</f>
        <v>#DIV/0!</v>
      </c>
      <c r="U152" t="str">
        <f t="shared" si="32"/>
        <v>0</v>
      </c>
      <c r="V152" t="str">
        <f t="shared" si="33"/>
        <v>0</v>
      </c>
      <c r="W152" t="str">
        <f t="shared" si="34"/>
        <v>0</v>
      </c>
      <c r="X152" t="str">
        <f t="shared" si="35"/>
        <v>0</v>
      </c>
      <c r="Y152" t="str">
        <f t="shared" si="36"/>
        <v>0</v>
      </c>
      <c r="Z152" t="str">
        <f t="shared" si="37"/>
        <v>0</v>
      </c>
    </row>
    <row r="153" spans="1:26" x14ac:dyDescent="0.25">
      <c r="A153" s="5"/>
      <c r="B153" s="4"/>
      <c r="J153" s="2">
        <f t="shared" si="26"/>
        <v>0</v>
      </c>
      <c r="K153" s="2">
        <f t="shared" si="27"/>
        <v>0</v>
      </c>
      <c r="L153" s="2">
        <f t="shared" si="28"/>
        <v>0</v>
      </c>
      <c r="M153" s="2" t="e">
        <f t="shared" si="29"/>
        <v>#DIV/0!</v>
      </c>
      <c r="N153" s="2" t="e">
        <f t="shared" si="30"/>
        <v>#DIV/0!</v>
      </c>
      <c r="O153" s="2" t="e">
        <f t="shared" si="31"/>
        <v>#DIV/0!</v>
      </c>
      <c r="P153" s="9" t="e">
        <f t="shared" si="38"/>
        <v>#DIV/0!</v>
      </c>
      <c r="U153" t="str">
        <f t="shared" si="32"/>
        <v>0</v>
      </c>
      <c r="V153" t="str">
        <f t="shared" si="33"/>
        <v>0</v>
      </c>
      <c r="W153" t="str">
        <f t="shared" si="34"/>
        <v>0</v>
      </c>
      <c r="X153" t="str">
        <f t="shared" si="35"/>
        <v>0</v>
      </c>
      <c r="Y153" t="str">
        <f t="shared" si="36"/>
        <v>0</v>
      </c>
      <c r="Z153" t="str">
        <f t="shared" si="37"/>
        <v>0</v>
      </c>
    </row>
    <row r="154" spans="1:26" x14ac:dyDescent="0.25">
      <c r="A154" s="5"/>
      <c r="B154" s="4"/>
      <c r="J154" s="2">
        <f t="shared" si="26"/>
        <v>0</v>
      </c>
      <c r="K154" s="2">
        <f t="shared" si="27"/>
        <v>0</v>
      </c>
      <c r="L154" s="2">
        <f t="shared" si="28"/>
        <v>0</v>
      </c>
      <c r="M154" s="2" t="e">
        <f t="shared" si="29"/>
        <v>#DIV/0!</v>
      </c>
      <c r="N154" s="2" t="e">
        <f t="shared" si="30"/>
        <v>#DIV/0!</v>
      </c>
      <c r="O154" s="2" t="e">
        <f t="shared" si="31"/>
        <v>#DIV/0!</v>
      </c>
      <c r="P154" s="9" t="e">
        <f t="shared" si="38"/>
        <v>#DIV/0!</v>
      </c>
      <c r="U154" t="str">
        <f t="shared" si="32"/>
        <v>0</v>
      </c>
      <c r="V154" t="str">
        <f t="shared" si="33"/>
        <v>0</v>
      </c>
      <c r="W154" t="str">
        <f t="shared" si="34"/>
        <v>0</v>
      </c>
      <c r="X154" t="str">
        <f t="shared" si="35"/>
        <v>0</v>
      </c>
      <c r="Y154" t="str">
        <f t="shared" si="36"/>
        <v>0</v>
      </c>
      <c r="Z154" t="str">
        <f t="shared" si="37"/>
        <v>0</v>
      </c>
    </row>
    <row r="155" spans="1:26" x14ac:dyDescent="0.25">
      <c r="A155" s="5"/>
      <c r="B155" s="4"/>
      <c r="J155" s="2">
        <f t="shared" si="26"/>
        <v>0</v>
      </c>
      <c r="K155" s="2">
        <f t="shared" si="27"/>
        <v>0</v>
      </c>
      <c r="L155" s="2">
        <f t="shared" si="28"/>
        <v>0</v>
      </c>
      <c r="M155" s="2" t="e">
        <f t="shared" si="29"/>
        <v>#DIV/0!</v>
      </c>
      <c r="N155" s="2" t="e">
        <f t="shared" si="30"/>
        <v>#DIV/0!</v>
      </c>
      <c r="O155" s="2" t="e">
        <f t="shared" si="31"/>
        <v>#DIV/0!</v>
      </c>
      <c r="P155" s="9" t="e">
        <f t="shared" si="38"/>
        <v>#DIV/0!</v>
      </c>
      <c r="U155" t="str">
        <f t="shared" si="32"/>
        <v>0</v>
      </c>
      <c r="V155" t="str">
        <f t="shared" si="33"/>
        <v>0</v>
      </c>
      <c r="W155" t="str">
        <f t="shared" si="34"/>
        <v>0</v>
      </c>
      <c r="X155" t="str">
        <f t="shared" si="35"/>
        <v>0</v>
      </c>
      <c r="Y155" t="str">
        <f t="shared" si="36"/>
        <v>0</v>
      </c>
      <c r="Z155" t="str">
        <f t="shared" si="37"/>
        <v>0</v>
      </c>
    </row>
    <row r="156" spans="1:26" x14ac:dyDescent="0.25">
      <c r="A156" s="5"/>
      <c r="B156" s="4"/>
      <c r="J156" s="2">
        <f t="shared" si="26"/>
        <v>0</v>
      </c>
      <c r="K156" s="2">
        <f t="shared" si="27"/>
        <v>0</v>
      </c>
      <c r="L156" s="2">
        <f t="shared" si="28"/>
        <v>0</v>
      </c>
      <c r="M156" s="2" t="e">
        <f t="shared" si="29"/>
        <v>#DIV/0!</v>
      </c>
      <c r="N156" s="2" t="e">
        <f t="shared" si="30"/>
        <v>#DIV/0!</v>
      </c>
      <c r="O156" s="2" t="e">
        <f t="shared" si="31"/>
        <v>#DIV/0!</v>
      </c>
      <c r="P156" s="9" t="e">
        <f t="shared" si="38"/>
        <v>#DIV/0!</v>
      </c>
      <c r="U156" t="str">
        <f t="shared" si="32"/>
        <v>0</v>
      </c>
      <c r="V156" t="str">
        <f t="shared" si="33"/>
        <v>0</v>
      </c>
      <c r="W156" t="str">
        <f t="shared" si="34"/>
        <v>0</v>
      </c>
      <c r="X156" t="str">
        <f t="shared" si="35"/>
        <v>0</v>
      </c>
      <c r="Y156" t="str">
        <f t="shared" si="36"/>
        <v>0</v>
      </c>
      <c r="Z156" t="str">
        <f t="shared" si="37"/>
        <v>0</v>
      </c>
    </row>
    <row r="157" spans="1:26" x14ac:dyDescent="0.25">
      <c r="A157" s="5"/>
      <c r="B157" s="4"/>
      <c r="J157" s="2">
        <f t="shared" si="26"/>
        <v>0</v>
      </c>
      <c r="K157" s="2">
        <f t="shared" si="27"/>
        <v>0</v>
      </c>
      <c r="L157" s="2">
        <f t="shared" si="28"/>
        <v>0</v>
      </c>
      <c r="M157" s="2" t="e">
        <f t="shared" si="29"/>
        <v>#DIV/0!</v>
      </c>
      <c r="N157" s="2" t="e">
        <f t="shared" si="30"/>
        <v>#DIV/0!</v>
      </c>
      <c r="O157" s="2" t="e">
        <f t="shared" si="31"/>
        <v>#DIV/0!</v>
      </c>
      <c r="P157" s="9" t="e">
        <f t="shared" si="38"/>
        <v>#DIV/0!</v>
      </c>
      <c r="U157" t="str">
        <f t="shared" si="32"/>
        <v>0</v>
      </c>
      <c r="V157" t="str">
        <f t="shared" si="33"/>
        <v>0</v>
      </c>
      <c r="W157" t="str">
        <f t="shared" si="34"/>
        <v>0</v>
      </c>
      <c r="X157" t="str">
        <f t="shared" si="35"/>
        <v>0</v>
      </c>
      <c r="Y157" t="str">
        <f t="shared" si="36"/>
        <v>0</v>
      </c>
      <c r="Z157" t="str">
        <f t="shared" si="37"/>
        <v>0</v>
      </c>
    </row>
    <row r="158" spans="1:26" x14ac:dyDescent="0.25">
      <c r="A158" s="5"/>
      <c r="B158" s="4"/>
      <c r="J158" s="2">
        <f t="shared" si="26"/>
        <v>0</v>
      </c>
      <c r="K158" s="2">
        <f t="shared" si="27"/>
        <v>0</v>
      </c>
      <c r="L158" s="2">
        <f t="shared" si="28"/>
        <v>0</v>
      </c>
      <c r="M158" s="2" t="e">
        <f t="shared" si="29"/>
        <v>#DIV/0!</v>
      </c>
      <c r="N158" s="2" t="e">
        <f t="shared" si="30"/>
        <v>#DIV/0!</v>
      </c>
      <c r="O158" s="2" t="e">
        <f t="shared" si="31"/>
        <v>#DIV/0!</v>
      </c>
      <c r="P158" s="9" t="e">
        <f t="shared" si="38"/>
        <v>#DIV/0!</v>
      </c>
      <c r="U158" t="str">
        <f t="shared" si="32"/>
        <v>0</v>
      </c>
      <c r="V158" t="str">
        <f t="shared" si="33"/>
        <v>0</v>
      </c>
      <c r="W158" t="str">
        <f t="shared" si="34"/>
        <v>0</v>
      </c>
      <c r="X158" t="str">
        <f t="shared" si="35"/>
        <v>0</v>
      </c>
      <c r="Y158" t="str">
        <f t="shared" si="36"/>
        <v>0</v>
      </c>
      <c r="Z158" t="str">
        <f t="shared" si="37"/>
        <v>0</v>
      </c>
    </row>
    <row r="159" spans="1:26" x14ac:dyDescent="0.25">
      <c r="A159" s="5"/>
      <c r="B159" s="4"/>
      <c r="J159" s="2">
        <f t="shared" si="26"/>
        <v>0</v>
      </c>
      <c r="K159" s="2">
        <f t="shared" si="27"/>
        <v>0</v>
      </c>
      <c r="L159" s="2">
        <f t="shared" si="28"/>
        <v>0</v>
      </c>
      <c r="M159" s="2" t="e">
        <f t="shared" si="29"/>
        <v>#DIV/0!</v>
      </c>
      <c r="N159" s="2" t="e">
        <f t="shared" si="30"/>
        <v>#DIV/0!</v>
      </c>
      <c r="O159" s="2" t="e">
        <f t="shared" si="31"/>
        <v>#DIV/0!</v>
      </c>
      <c r="P159" s="9" t="e">
        <f t="shared" si="38"/>
        <v>#DIV/0!</v>
      </c>
      <c r="U159" t="str">
        <f t="shared" si="32"/>
        <v>0</v>
      </c>
      <c r="V159" t="str">
        <f t="shared" si="33"/>
        <v>0</v>
      </c>
      <c r="W159" t="str">
        <f t="shared" si="34"/>
        <v>0</v>
      </c>
      <c r="X159" t="str">
        <f t="shared" si="35"/>
        <v>0</v>
      </c>
      <c r="Y159" t="str">
        <f t="shared" si="36"/>
        <v>0</v>
      </c>
      <c r="Z159" t="str">
        <f t="shared" si="37"/>
        <v>0</v>
      </c>
    </row>
    <row r="160" spans="1:26" x14ac:dyDescent="0.25">
      <c r="A160" s="5"/>
      <c r="B160" s="4"/>
      <c r="J160" s="2">
        <f t="shared" si="26"/>
        <v>0</v>
      </c>
      <c r="K160" s="2">
        <f t="shared" si="27"/>
        <v>0</v>
      </c>
      <c r="L160" s="2">
        <f t="shared" si="28"/>
        <v>0</v>
      </c>
      <c r="M160" s="2" t="e">
        <f t="shared" si="29"/>
        <v>#DIV/0!</v>
      </c>
      <c r="N160" s="2" t="e">
        <f t="shared" si="30"/>
        <v>#DIV/0!</v>
      </c>
      <c r="O160" s="2" t="e">
        <f t="shared" si="31"/>
        <v>#DIV/0!</v>
      </c>
      <c r="P160" s="9" t="e">
        <f t="shared" si="38"/>
        <v>#DIV/0!</v>
      </c>
      <c r="U160" t="str">
        <f t="shared" si="32"/>
        <v>0</v>
      </c>
      <c r="V160" t="str">
        <f t="shared" si="33"/>
        <v>0</v>
      </c>
      <c r="W160" t="str">
        <f t="shared" si="34"/>
        <v>0</v>
      </c>
      <c r="X160" t="str">
        <f t="shared" si="35"/>
        <v>0</v>
      </c>
      <c r="Y160" t="str">
        <f t="shared" si="36"/>
        <v>0</v>
      </c>
      <c r="Z160" t="str">
        <f t="shared" si="37"/>
        <v>0</v>
      </c>
    </row>
    <row r="161" spans="1:26" x14ac:dyDescent="0.25">
      <c r="A161" s="5"/>
      <c r="B161" s="4"/>
      <c r="J161" s="2">
        <f t="shared" si="26"/>
        <v>0</v>
      </c>
      <c r="K161" s="2">
        <f t="shared" si="27"/>
        <v>0</v>
      </c>
      <c r="L161" s="2">
        <f t="shared" si="28"/>
        <v>0</v>
      </c>
      <c r="M161" s="2" t="e">
        <f t="shared" si="29"/>
        <v>#DIV/0!</v>
      </c>
      <c r="N161" s="2" t="e">
        <f t="shared" si="30"/>
        <v>#DIV/0!</v>
      </c>
      <c r="O161" s="2" t="e">
        <f t="shared" si="31"/>
        <v>#DIV/0!</v>
      </c>
      <c r="P161" s="9" t="e">
        <f t="shared" si="38"/>
        <v>#DIV/0!</v>
      </c>
      <c r="U161" t="str">
        <f t="shared" si="32"/>
        <v>0</v>
      </c>
      <c r="V161" t="str">
        <f t="shared" si="33"/>
        <v>0</v>
      </c>
      <c r="W161" t="str">
        <f t="shared" si="34"/>
        <v>0</v>
      </c>
      <c r="X161" t="str">
        <f t="shared" si="35"/>
        <v>0</v>
      </c>
      <c r="Y161" t="str">
        <f t="shared" si="36"/>
        <v>0</v>
      </c>
      <c r="Z161" t="str">
        <f t="shared" si="37"/>
        <v>0</v>
      </c>
    </row>
    <row r="162" spans="1:26" x14ac:dyDescent="0.25">
      <c r="A162" s="5"/>
      <c r="B162" s="4"/>
      <c r="J162" s="2">
        <f t="shared" si="26"/>
        <v>0</v>
      </c>
      <c r="K162" s="2">
        <f t="shared" si="27"/>
        <v>0</v>
      </c>
      <c r="L162" s="2">
        <f t="shared" si="28"/>
        <v>0</v>
      </c>
      <c r="M162" s="2" t="e">
        <f t="shared" si="29"/>
        <v>#DIV/0!</v>
      </c>
      <c r="N162" s="2" t="e">
        <f t="shared" si="30"/>
        <v>#DIV/0!</v>
      </c>
      <c r="O162" s="2" t="e">
        <f t="shared" si="31"/>
        <v>#DIV/0!</v>
      </c>
      <c r="P162" s="9" t="e">
        <f t="shared" si="38"/>
        <v>#DIV/0!</v>
      </c>
      <c r="U162" t="str">
        <f t="shared" si="32"/>
        <v>0</v>
      </c>
      <c r="V162" t="str">
        <f t="shared" si="33"/>
        <v>0</v>
      </c>
      <c r="W162" t="str">
        <f t="shared" si="34"/>
        <v>0</v>
      </c>
      <c r="X162" t="str">
        <f t="shared" si="35"/>
        <v>0</v>
      </c>
      <c r="Y162" t="str">
        <f t="shared" si="36"/>
        <v>0</v>
      </c>
      <c r="Z162" t="str">
        <f t="shared" si="37"/>
        <v>0</v>
      </c>
    </row>
    <row r="163" spans="1:26" x14ac:dyDescent="0.25">
      <c r="A163" s="5"/>
      <c r="B163" s="4"/>
      <c r="J163" s="2">
        <f t="shared" si="26"/>
        <v>0</v>
      </c>
      <c r="K163" s="2">
        <f t="shared" si="27"/>
        <v>0</v>
      </c>
      <c r="L163" s="2">
        <f t="shared" si="28"/>
        <v>0</v>
      </c>
      <c r="M163" s="2" t="e">
        <f t="shared" si="29"/>
        <v>#DIV/0!</v>
      </c>
      <c r="N163" s="2" t="e">
        <f t="shared" si="30"/>
        <v>#DIV/0!</v>
      </c>
      <c r="O163" s="2" t="e">
        <f t="shared" si="31"/>
        <v>#DIV/0!</v>
      </c>
      <c r="P163" s="9" t="e">
        <f t="shared" si="38"/>
        <v>#DIV/0!</v>
      </c>
      <c r="U163" t="str">
        <f t="shared" si="32"/>
        <v>0</v>
      </c>
      <c r="V163" t="str">
        <f t="shared" si="33"/>
        <v>0</v>
      </c>
      <c r="W163" t="str">
        <f t="shared" si="34"/>
        <v>0</v>
      </c>
      <c r="X163" t="str">
        <f t="shared" si="35"/>
        <v>0</v>
      </c>
      <c r="Y163" t="str">
        <f t="shared" si="36"/>
        <v>0</v>
      </c>
      <c r="Z163" t="str">
        <f t="shared" si="37"/>
        <v>0</v>
      </c>
    </row>
    <row r="164" spans="1:26" x14ac:dyDescent="0.25">
      <c r="A164" s="5"/>
      <c r="B164" s="4"/>
      <c r="J164" s="2">
        <f t="shared" si="26"/>
        <v>0</v>
      </c>
      <c r="K164" s="2">
        <f t="shared" si="27"/>
        <v>0</v>
      </c>
      <c r="L164" s="2">
        <f t="shared" si="28"/>
        <v>0</v>
      </c>
      <c r="M164" s="2" t="e">
        <f t="shared" si="29"/>
        <v>#DIV/0!</v>
      </c>
      <c r="N164" s="2" t="e">
        <f t="shared" si="30"/>
        <v>#DIV/0!</v>
      </c>
      <c r="O164" s="2" t="e">
        <f t="shared" si="31"/>
        <v>#DIV/0!</v>
      </c>
      <c r="P164" s="9" t="e">
        <f t="shared" si="38"/>
        <v>#DIV/0!</v>
      </c>
      <c r="U164" t="str">
        <f t="shared" si="32"/>
        <v>0</v>
      </c>
      <c r="V164" t="str">
        <f t="shared" si="33"/>
        <v>0</v>
      </c>
      <c r="W164" t="str">
        <f t="shared" si="34"/>
        <v>0</v>
      </c>
      <c r="X164" t="str">
        <f t="shared" si="35"/>
        <v>0</v>
      </c>
      <c r="Y164" t="str">
        <f t="shared" si="36"/>
        <v>0</v>
      </c>
      <c r="Z164" t="str">
        <f t="shared" si="37"/>
        <v>0</v>
      </c>
    </row>
    <row r="165" spans="1:26" x14ac:dyDescent="0.25">
      <c r="A165" s="5"/>
      <c r="B165" s="4"/>
      <c r="J165" s="2">
        <f t="shared" si="26"/>
        <v>0</v>
      </c>
      <c r="K165" s="2">
        <f t="shared" si="27"/>
        <v>0</v>
      </c>
      <c r="L165" s="2">
        <f t="shared" si="28"/>
        <v>0</v>
      </c>
      <c r="M165" s="2" t="e">
        <f t="shared" si="29"/>
        <v>#DIV/0!</v>
      </c>
      <c r="N165" s="2" t="e">
        <f t="shared" si="30"/>
        <v>#DIV/0!</v>
      </c>
      <c r="O165" s="2" t="e">
        <f t="shared" si="31"/>
        <v>#DIV/0!</v>
      </c>
      <c r="P165" s="9" t="e">
        <f t="shared" si="38"/>
        <v>#DIV/0!</v>
      </c>
      <c r="U165" t="str">
        <f t="shared" si="32"/>
        <v>0</v>
      </c>
      <c r="V165" t="str">
        <f t="shared" si="33"/>
        <v>0</v>
      </c>
      <c r="W165" t="str">
        <f t="shared" si="34"/>
        <v>0</v>
      </c>
      <c r="X165" t="str">
        <f t="shared" si="35"/>
        <v>0</v>
      </c>
      <c r="Y165" t="str">
        <f t="shared" si="36"/>
        <v>0</v>
      </c>
      <c r="Z165" t="str">
        <f t="shared" si="37"/>
        <v>0</v>
      </c>
    </row>
    <row r="166" spans="1:26" x14ac:dyDescent="0.25">
      <c r="A166" s="5"/>
      <c r="B166" s="4"/>
      <c r="J166" s="2">
        <f t="shared" si="26"/>
        <v>0</v>
      </c>
      <c r="K166" s="2">
        <f t="shared" si="27"/>
        <v>0</v>
      </c>
      <c r="L166" s="2">
        <f t="shared" si="28"/>
        <v>0</v>
      </c>
      <c r="M166" s="2" t="e">
        <f t="shared" si="29"/>
        <v>#DIV/0!</v>
      </c>
      <c r="N166" s="2" t="e">
        <f t="shared" si="30"/>
        <v>#DIV/0!</v>
      </c>
      <c r="O166" s="2" t="e">
        <f t="shared" si="31"/>
        <v>#DIV/0!</v>
      </c>
      <c r="P166" s="9" t="e">
        <f t="shared" si="38"/>
        <v>#DIV/0!</v>
      </c>
      <c r="U166" t="str">
        <f t="shared" si="32"/>
        <v>0</v>
      </c>
      <c r="V166" t="str">
        <f t="shared" si="33"/>
        <v>0</v>
      </c>
      <c r="W166" t="str">
        <f t="shared" si="34"/>
        <v>0</v>
      </c>
      <c r="X166" t="str">
        <f t="shared" si="35"/>
        <v>0</v>
      </c>
      <c r="Y166" t="str">
        <f t="shared" si="36"/>
        <v>0</v>
      </c>
      <c r="Z166" t="str">
        <f t="shared" si="37"/>
        <v>0</v>
      </c>
    </row>
    <row r="167" spans="1:26" x14ac:dyDescent="0.25">
      <c r="A167" s="5"/>
      <c r="B167" s="4"/>
      <c r="J167" s="2">
        <f t="shared" si="26"/>
        <v>0</v>
      </c>
      <c r="K167" s="2">
        <f t="shared" si="27"/>
        <v>0</v>
      </c>
      <c r="L167" s="2">
        <f t="shared" si="28"/>
        <v>0</v>
      </c>
      <c r="M167" s="2" t="e">
        <f t="shared" si="29"/>
        <v>#DIV/0!</v>
      </c>
      <c r="N167" s="2" t="e">
        <f t="shared" si="30"/>
        <v>#DIV/0!</v>
      </c>
      <c r="O167" s="2" t="e">
        <f t="shared" si="31"/>
        <v>#DIV/0!</v>
      </c>
      <c r="P167" s="9" t="e">
        <f t="shared" si="38"/>
        <v>#DIV/0!</v>
      </c>
      <c r="U167" t="str">
        <f t="shared" si="32"/>
        <v>0</v>
      </c>
      <c r="V167" t="str">
        <f t="shared" si="33"/>
        <v>0</v>
      </c>
      <c r="W167" t="str">
        <f t="shared" si="34"/>
        <v>0</v>
      </c>
      <c r="X167" t="str">
        <f t="shared" si="35"/>
        <v>0</v>
      </c>
      <c r="Y167" t="str">
        <f t="shared" si="36"/>
        <v>0</v>
      </c>
      <c r="Z167" t="str">
        <f t="shared" si="37"/>
        <v>0</v>
      </c>
    </row>
    <row r="168" spans="1:26" x14ac:dyDescent="0.25">
      <c r="A168" s="5"/>
      <c r="B168" s="4"/>
      <c r="J168" s="2">
        <f t="shared" si="26"/>
        <v>0</v>
      </c>
      <c r="K168" s="2">
        <f t="shared" si="27"/>
        <v>0</v>
      </c>
      <c r="L168" s="2">
        <f t="shared" si="28"/>
        <v>0</v>
      </c>
      <c r="M168" s="2" t="e">
        <f t="shared" si="29"/>
        <v>#DIV/0!</v>
      </c>
      <c r="N168" s="2" t="e">
        <f t="shared" si="30"/>
        <v>#DIV/0!</v>
      </c>
      <c r="O168" s="2" t="e">
        <f t="shared" si="31"/>
        <v>#DIV/0!</v>
      </c>
      <c r="P168" s="9" t="e">
        <f t="shared" si="38"/>
        <v>#DIV/0!</v>
      </c>
      <c r="U168" t="str">
        <f t="shared" si="32"/>
        <v>0</v>
      </c>
      <c r="V168" t="str">
        <f t="shared" si="33"/>
        <v>0</v>
      </c>
      <c r="W168" t="str">
        <f t="shared" si="34"/>
        <v>0</v>
      </c>
      <c r="X168" t="str">
        <f t="shared" si="35"/>
        <v>0</v>
      </c>
      <c r="Y168" t="str">
        <f t="shared" si="36"/>
        <v>0</v>
      </c>
      <c r="Z168" t="str">
        <f t="shared" si="37"/>
        <v>0</v>
      </c>
    </row>
    <row r="169" spans="1:26" x14ac:dyDescent="0.25">
      <c r="A169" s="5"/>
      <c r="B169" s="4"/>
      <c r="J169" s="2">
        <f t="shared" si="26"/>
        <v>0</v>
      </c>
      <c r="K169" s="2">
        <f t="shared" si="27"/>
        <v>0</v>
      </c>
      <c r="L169" s="2">
        <f t="shared" si="28"/>
        <v>0</v>
      </c>
      <c r="M169" s="2" t="e">
        <f t="shared" si="29"/>
        <v>#DIV/0!</v>
      </c>
      <c r="N169" s="2" t="e">
        <f t="shared" si="30"/>
        <v>#DIV/0!</v>
      </c>
      <c r="O169" s="2" t="e">
        <f t="shared" si="31"/>
        <v>#DIV/0!</v>
      </c>
      <c r="P169" s="9" t="e">
        <f t="shared" si="38"/>
        <v>#DIV/0!</v>
      </c>
      <c r="U169" t="str">
        <f t="shared" si="32"/>
        <v>0</v>
      </c>
      <c r="V169" t="str">
        <f t="shared" si="33"/>
        <v>0</v>
      </c>
      <c r="W169" t="str">
        <f t="shared" si="34"/>
        <v>0</v>
      </c>
      <c r="X169" t="str">
        <f t="shared" si="35"/>
        <v>0</v>
      </c>
      <c r="Y169" t="str">
        <f t="shared" si="36"/>
        <v>0</v>
      </c>
      <c r="Z169" t="str">
        <f t="shared" si="37"/>
        <v>0</v>
      </c>
    </row>
    <row r="170" spans="1:26" x14ac:dyDescent="0.25">
      <c r="A170" s="5"/>
      <c r="B170" s="4"/>
      <c r="J170" s="2">
        <f t="shared" si="26"/>
        <v>0</v>
      </c>
      <c r="K170" s="2">
        <f t="shared" si="27"/>
        <v>0</v>
      </c>
      <c r="L170" s="2">
        <f t="shared" si="28"/>
        <v>0</v>
      </c>
      <c r="M170" s="2" t="e">
        <f t="shared" si="29"/>
        <v>#DIV/0!</v>
      </c>
      <c r="N170" s="2" t="e">
        <f t="shared" si="30"/>
        <v>#DIV/0!</v>
      </c>
      <c r="O170" s="2" t="e">
        <f t="shared" si="31"/>
        <v>#DIV/0!</v>
      </c>
      <c r="P170" s="9" t="e">
        <f t="shared" si="38"/>
        <v>#DIV/0!</v>
      </c>
      <c r="U170" t="str">
        <f t="shared" si="32"/>
        <v>0</v>
      </c>
      <c r="V170" t="str">
        <f t="shared" si="33"/>
        <v>0</v>
      </c>
      <c r="W170" t="str">
        <f t="shared" si="34"/>
        <v>0</v>
      </c>
      <c r="X170" t="str">
        <f t="shared" si="35"/>
        <v>0</v>
      </c>
      <c r="Y170" t="str">
        <f t="shared" si="36"/>
        <v>0</v>
      </c>
      <c r="Z170" t="str">
        <f t="shared" si="37"/>
        <v>0</v>
      </c>
    </row>
    <row r="171" spans="1:26" x14ac:dyDescent="0.25">
      <c r="A171" s="5"/>
      <c r="B171" s="4"/>
      <c r="J171" s="2">
        <f t="shared" si="26"/>
        <v>0</v>
      </c>
      <c r="K171" s="2">
        <f t="shared" si="27"/>
        <v>0</v>
      </c>
      <c r="L171" s="2">
        <f t="shared" si="28"/>
        <v>0</v>
      </c>
      <c r="M171" s="2" t="e">
        <f t="shared" si="29"/>
        <v>#DIV/0!</v>
      </c>
      <c r="N171" s="2" t="e">
        <f t="shared" si="30"/>
        <v>#DIV/0!</v>
      </c>
      <c r="O171" s="2" t="e">
        <f t="shared" si="31"/>
        <v>#DIV/0!</v>
      </c>
      <c r="P171" s="9" t="e">
        <f t="shared" si="38"/>
        <v>#DIV/0!</v>
      </c>
      <c r="U171" t="str">
        <f t="shared" si="32"/>
        <v>0</v>
      </c>
      <c r="V171" t="str">
        <f t="shared" si="33"/>
        <v>0</v>
      </c>
      <c r="W171" t="str">
        <f t="shared" si="34"/>
        <v>0</v>
      </c>
      <c r="X171" t="str">
        <f t="shared" si="35"/>
        <v>0</v>
      </c>
      <c r="Y171" t="str">
        <f t="shared" si="36"/>
        <v>0</v>
      </c>
      <c r="Z171" t="str">
        <f t="shared" si="37"/>
        <v>0</v>
      </c>
    </row>
    <row r="172" spans="1:26" x14ac:dyDescent="0.25">
      <c r="A172" s="5"/>
      <c r="B172" s="4"/>
      <c r="J172" s="2">
        <f t="shared" si="26"/>
        <v>0</v>
      </c>
      <c r="K172" s="2">
        <f t="shared" si="27"/>
        <v>0</v>
      </c>
      <c r="L172" s="2">
        <f t="shared" si="28"/>
        <v>0</v>
      </c>
      <c r="M172" s="2" t="e">
        <f t="shared" si="29"/>
        <v>#DIV/0!</v>
      </c>
      <c r="N172" s="2" t="e">
        <f t="shared" si="30"/>
        <v>#DIV/0!</v>
      </c>
      <c r="O172" s="2" t="e">
        <f t="shared" si="31"/>
        <v>#DIV/0!</v>
      </c>
      <c r="P172" s="9" t="e">
        <f t="shared" si="38"/>
        <v>#DIV/0!</v>
      </c>
      <c r="U172" t="str">
        <f t="shared" si="32"/>
        <v>0</v>
      </c>
      <c r="V172" t="str">
        <f t="shared" si="33"/>
        <v>0</v>
      </c>
      <c r="W172" t="str">
        <f t="shared" si="34"/>
        <v>0</v>
      </c>
      <c r="X172" t="str">
        <f t="shared" si="35"/>
        <v>0</v>
      </c>
      <c r="Y172" t="str">
        <f t="shared" si="36"/>
        <v>0</v>
      </c>
      <c r="Z172" t="str">
        <f t="shared" si="37"/>
        <v>0</v>
      </c>
    </row>
    <row r="173" spans="1:26" x14ac:dyDescent="0.25">
      <c r="A173" s="5"/>
      <c r="B173" s="4"/>
      <c r="J173" s="2">
        <f t="shared" si="26"/>
        <v>0</v>
      </c>
      <c r="K173" s="2">
        <f t="shared" si="27"/>
        <v>0</v>
      </c>
      <c r="L173" s="2">
        <f t="shared" si="28"/>
        <v>0</v>
      </c>
      <c r="M173" s="2" t="e">
        <f t="shared" si="29"/>
        <v>#DIV/0!</v>
      </c>
      <c r="N173" s="2" t="e">
        <f t="shared" si="30"/>
        <v>#DIV/0!</v>
      </c>
      <c r="O173" s="2" t="e">
        <f t="shared" si="31"/>
        <v>#DIV/0!</v>
      </c>
      <c r="P173" s="9" t="e">
        <f t="shared" si="38"/>
        <v>#DIV/0!</v>
      </c>
      <c r="U173" t="str">
        <f t="shared" si="32"/>
        <v>0</v>
      </c>
      <c r="V173" t="str">
        <f t="shared" si="33"/>
        <v>0</v>
      </c>
      <c r="W173" t="str">
        <f t="shared" si="34"/>
        <v>0</v>
      </c>
      <c r="X173" t="str">
        <f t="shared" si="35"/>
        <v>0</v>
      </c>
      <c r="Y173" t="str">
        <f t="shared" si="36"/>
        <v>0</v>
      </c>
      <c r="Z173" t="str">
        <f t="shared" si="37"/>
        <v>0</v>
      </c>
    </row>
    <row r="174" spans="1:26" x14ac:dyDescent="0.25">
      <c r="A174" s="5"/>
      <c r="B174" s="4"/>
      <c r="J174" s="2">
        <f t="shared" si="26"/>
        <v>0</v>
      </c>
      <c r="K174" s="2">
        <f t="shared" si="27"/>
        <v>0</v>
      </c>
      <c r="L174" s="2">
        <f t="shared" si="28"/>
        <v>0</v>
      </c>
      <c r="M174" s="2" t="e">
        <f t="shared" si="29"/>
        <v>#DIV/0!</v>
      </c>
      <c r="N174" s="2" t="e">
        <f t="shared" si="30"/>
        <v>#DIV/0!</v>
      </c>
      <c r="O174" s="2" t="e">
        <f t="shared" si="31"/>
        <v>#DIV/0!</v>
      </c>
      <c r="P174" s="9" t="e">
        <f t="shared" si="38"/>
        <v>#DIV/0!</v>
      </c>
      <c r="U174" t="str">
        <f t="shared" si="32"/>
        <v>0</v>
      </c>
      <c r="V174" t="str">
        <f t="shared" si="33"/>
        <v>0</v>
      </c>
      <c r="W174" t="str">
        <f t="shared" si="34"/>
        <v>0</v>
      </c>
      <c r="X174" t="str">
        <f t="shared" si="35"/>
        <v>0</v>
      </c>
      <c r="Y174" t="str">
        <f t="shared" si="36"/>
        <v>0</v>
      </c>
      <c r="Z174" t="str">
        <f t="shared" si="37"/>
        <v>0</v>
      </c>
    </row>
    <row r="175" spans="1:26" x14ac:dyDescent="0.25">
      <c r="A175" s="5"/>
      <c r="B175" s="4"/>
      <c r="J175" s="2">
        <f t="shared" si="26"/>
        <v>0</v>
      </c>
      <c r="K175" s="2">
        <f t="shared" si="27"/>
        <v>0</v>
      </c>
      <c r="L175" s="2">
        <f t="shared" si="28"/>
        <v>0</v>
      </c>
      <c r="M175" s="2" t="e">
        <f t="shared" si="29"/>
        <v>#DIV/0!</v>
      </c>
      <c r="N175" s="2" t="e">
        <f t="shared" si="30"/>
        <v>#DIV/0!</v>
      </c>
      <c r="O175" s="2" t="e">
        <f t="shared" si="31"/>
        <v>#DIV/0!</v>
      </c>
      <c r="P175" s="9" t="e">
        <f t="shared" si="38"/>
        <v>#DIV/0!</v>
      </c>
      <c r="U175" t="str">
        <f t="shared" si="32"/>
        <v>0</v>
      </c>
      <c r="V175" t="str">
        <f t="shared" si="33"/>
        <v>0</v>
      </c>
      <c r="W175" t="str">
        <f t="shared" si="34"/>
        <v>0</v>
      </c>
      <c r="X175" t="str">
        <f t="shared" si="35"/>
        <v>0</v>
      </c>
      <c r="Y175" t="str">
        <f t="shared" si="36"/>
        <v>0</v>
      </c>
      <c r="Z175" t="str">
        <f t="shared" si="37"/>
        <v>0</v>
      </c>
    </row>
    <row r="176" spans="1:26" x14ac:dyDescent="0.25">
      <c r="A176" s="5"/>
      <c r="B176" s="4"/>
      <c r="J176" s="2">
        <f t="shared" si="26"/>
        <v>0</v>
      </c>
      <c r="K176" s="2">
        <f t="shared" si="27"/>
        <v>0</v>
      </c>
      <c r="L176" s="2">
        <f t="shared" si="28"/>
        <v>0</v>
      </c>
      <c r="M176" s="2" t="e">
        <f t="shared" si="29"/>
        <v>#DIV/0!</v>
      </c>
      <c r="N176" s="2" t="e">
        <f t="shared" si="30"/>
        <v>#DIV/0!</v>
      </c>
      <c r="O176" s="2" t="e">
        <f t="shared" si="31"/>
        <v>#DIV/0!</v>
      </c>
      <c r="P176" s="9" t="e">
        <f t="shared" si="38"/>
        <v>#DIV/0!</v>
      </c>
      <c r="U176" t="str">
        <f t="shared" si="32"/>
        <v>0</v>
      </c>
      <c r="V176" t="str">
        <f t="shared" si="33"/>
        <v>0</v>
      </c>
      <c r="W176" t="str">
        <f t="shared" si="34"/>
        <v>0</v>
      </c>
      <c r="X176" t="str">
        <f t="shared" si="35"/>
        <v>0</v>
      </c>
      <c r="Y176" t="str">
        <f t="shared" si="36"/>
        <v>0</v>
      </c>
      <c r="Z176" t="str">
        <f t="shared" si="37"/>
        <v>0</v>
      </c>
    </row>
    <row r="177" spans="1:26" x14ac:dyDescent="0.25">
      <c r="A177" s="5"/>
      <c r="B177" s="4"/>
      <c r="J177" s="2">
        <f t="shared" si="26"/>
        <v>0</v>
      </c>
      <c r="K177" s="2">
        <f t="shared" si="27"/>
        <v>0</v>
      </c>
      <c r="L177" s="2">
        <f t="shared" si="28"/>
        <v>0</v>
      </c>
      <c r="M177" s="2" t="e">
        <f t="shared" si="29"/>
        <v>#DIV/0!</v>
      </c>
      <c r="N177" s="2" t="e">
        <f t="shared" si="30"/>
        <v>#DIV/0!</v>
      </c>
      <c r="O177" s="2" t="e">
        <f t="shared" si="31"/>
        <v>#DIV/0!</v>
      </c>
      <c r="P177" s="9" t="e">
        <f t="shared" si="38"/>
        <v>#DIV/0!</v>
      </c>
      <c r="U177" t="str">
        <f t="shared" si="32"/>
        <v>0</v>
      </c>
      <c r="V177" t="str">
        <f t="shared" si="33"/>
        <v>0</v>
      </c>
      <c r="W177" t="str">
        <f t="shared" si="34"/>
        <v>0</v>
      </c>
      <c r="X177" t="str">
        <f t="shared" si="35"/>
        <v>0</v>
      </c>
      <c r="Y177" t="str">
        <f t="shared" si="36"/>
        <v>0</v>
      </c>
      <c r="Z177" t="str">
        <f t="shared" si="37"/>
        <v>0</v>
      </c>
    </row>
    <row r="178" spans="1:26" x14ac:dyDescent="0.25">
      <c r="A178" s="5"/>
      <c r="B178" s="4"/>
      <c r="J178" s="2">
        <f t="shared" si="26"/>
        <v>0</v>
      </c>
      <c r="K178" s="2">
        <f t="shared" si="27"/>
        <v>0</v>
      </c>
      <c r="L178" s="2">
        <f t="shared" si="28"/>
        <v>0</v>
      </c>
      <c r="M178" s="2" t="e">
        <f t="shared" si="29"/>
        <v>#DIV/0!</v>
      </c>
      <c r="N178" s="2" t="e">
        <f t="shared" si="30"/>
        <v>#DIV/0!</v>
      </c>
      <c r="O178" s="2" t="e">
        <f t="shared" si="31"/>
        <v>#DIV/0!</v>
      </c>
      <c r="P178" s="9" t="e">
        <f t="shared" si="38"/>
        <v>#DIV/0!</v>
      </c>
      <c r="U178" t="str">
        <f t="shared" si="32"/>
        <v>0</v>
      </c>
      <c r="V178" t="str">
        <f t="shared" si="33"/>
        <v>0</v>
      </c>
      <c r="W178" t="str">
        <f t="shared" si="34"/>
        <v>0</v>
      </c>
      <c r="X178" t="str">
        <f t="shared" si="35"/>
        <v>0</v>
      </c>
      <c r="Y178" t="str">
        <f t="shared" si="36"/>
        <v>0</v>
      </c>
      <c r="Z178" t="str">
        <f t="shared" si="37"/>
        <v>0</v>
      </c>
    </row>
    <row r="179" spans="1:26" x14ac:dyDescent="0.25">
      <c r="A179" s="5"/>
      <c r="B179" s="4"/>
      <c r="J179" s="2">
        <f t="shared" si="26"/>
        <v>0</v>
      </c>
      <c r="K179" s="2">
        <f t="shared" si="27"/>
        <v>0</v>
      </c>
      <c r="L179" s="2">
        <f t="shared" si="28"/>
        <v>0</v>
      </c>
      <c r="M179" s="2" t="e">
        <f t="shared" si="29"/>
        <v>#DIV/0!</v>
      </c>
      <c r="N179" s="2" t="e">
        <f t="shared" si="30"/>
        <v>#DIV/0!</v>
      </c>
      <c r="O179" s="2" t="e">
        <f t="shared" si="31"/>
        <v>#DIV/0!</v>
      </c>
      <c r="P179" s="9" t="e">
        <f t="shared" si="38"/>
        <v>#DIV/0!</v>
      </c>
      <c r="U179" t="str">
        <f t="shared" si="32"/>
        <v>0</v>
      </c>
      <c r="V179" t="str">
        <f t="shared" si="33"/>
        <v>0</v>
      </c>
      <c r="W179" t="str">
        <f t="shared" si="34"/>
        <v>0</v>
      </c>
      <c r="X179" t="str">
        <f t="shared" si="35"/>
        <v>0</v>
      </c>
      <c r="Y179" t="str">
        <f t="shared" si="36"/>
        <v>0</v>
      </c>
      <c r="Z179" t="str">
        <f t="shared" si="37"/>
        <v>0</v>
      </c>
    </row>
    <row r="180" spans="1:26" x14ac:dyDescent="0.25">
      <c r="A180" s="5"/>
      <c r="B180" s="4"/>
      <c r="J180" s="2">
        <f t="shared" si="26"/>
        <v>0</v>
      </c>
      <c r="K180" s="2">
        <f t="shared" si="27"/>
        <v>0</v>
      </c>
      <c r="L180" s="2">
        <f t="shared" si="28"/>
        <v>0</v>
      </c>
      <c r="M180" s="2" t="e">
        <f t="shared" si="29"/>
        <v>#DIV/0!</v>
      </c>
      <c r="N180" s="2" t="e">
        <f t="shared" si="30"/>
        <v>#DIV/0!</v>
      </c>
      <c r="O180" s="2" t="e">
        <f t="shared" si="31"/>
        <v>#DIV/0!</v>
      </c>
      <c r="P180" s="9" t="e">
        <f t="shared" si="38"/>
        <v>#DIV/0!</v>
      </c>
      <c r="U180" t="str">
        <f t="shared" si="32"/>
        <v>0</v>
      </c>
      <c r="V180" t="str">
        <f t="shared" si="33"/>
        <v>0</v>
      </c>
      <c r="W180" t="str">
        <f t="shared" si="34"/>
        <v>0</v>
      </c>
      <c r="X180" t="str">
        <f t="shared" si="35"/>
        <v>0</v>
      </c>
      <c r="Y180" t="str">
        <f t="shared" si="36"/>
        <v>0</v>
      </c>
      <c r="Z180" t="str">
        <f t="shared" si="37"/>
        <v>0</v>
      </c>
    </row>
    <row r="181" spans="1:26" x14ac:dyDescent="0.25">
      <c r="A181" s="5"/>
      <c r="B181" s="4"/>
      <c r="J181" s="2">
        <f t="shared" si="26"/>
        <v>0</v>
      </c>
      <c r="K181" s="2">
        <f t="shared" si="27"/>
        <v>0</v>
      </c>
      <c r="L181" s="2">
        <f t="shared" si="28"/>
        <v>0</v>
      </c>
      <c r="M181" s="2" t="e">
        <f t="shared" si="29"/>
        <v>#DIV/0!</v>
      </c>
      <c r="N181" s="2" t="e">
        <f t="shared" si="30"/>
        <v>#DIV/0!</v>
      </c>
      <c r="O181" s="2" t="e">
        <f t="shared" si="31"/>
        <v>#DIV/0!</v>
      </c>
      <c r="P181" s="9" t="e">
        <f t="shared" si="38"/>
        <v>#DIV/0!</v>
      </c>
      <c r="U181" t="str">
        <f t="shared" si="32"/>
        <v>0</v>
      </c>
      <c r="V181" t="str">
        <f t="shared" si="33"/>
        <v>0</v>
      </c>
      <c r="W181" t="str">
        <f t="shared" si="34"/>
        <v>0</v>
      </c>
      <c r="X181" t="str">
        <f t="shared" si="35"/>
        <v>0</v>
      </c>
      <c r="Y181" t="str">
        <f t="shared" si="36"/>
        <v>0</v>
      </c>
      <c r="Z181" t="str">
        <f t="shared" si="37"/>
        <v>0</v>
      </c>
    </row>
    <row r="182" spans="1:26" x14ac:dyDescent="0.25">
      <c r="A182" s="5"/>
      <c r="B182" s="4"/>
      <c r="J182" s="2">
        <f t="shared" si="26"/>
        <v>0</v>
      </c>
      <c r="K182" s="2">
        <f t="shared" si="27"/>
        <v>0</v>
      </c>
      <c r="L182" s="2">
        <f t="shared" si="28"/>
        <v>0</v>
      </c>
      <c r="M182" s="2" t="e">
        <f t="shared" si="29"/>
        <v>#DIV/0!</v>
      </c>
      <c r="N182" s="2" t="e">
        <f t="shared" si="30"/>
        <v>#DIV/0!</v>
      </c>
      <c r="O182" s="2" t="e">
        <f t="shared" si="31"/>
        <v>#DIV/0!</v>
      </c>
      <c r="P182" s="9" t="e">
        <f t="shared" si="38"/>
        <v>#DIV/0!</v>
      </c>
      <c r="U182" t="str">
        <f t="shared" si="32"/>
        <v>0</v>
      </c>
      <c r="V182" t="str">
        <f t="shared" si="33"/>
        <v>0</v>
      </c>
      <c r="W182" t="str">
        <f t="shared" si="34"/>
        <v>0</v>
      </c>
      <c r="X182" t="str">
        <f t="shared" si="35"/>
        <v>0</v>
      </c>
      <c r="Y182" t="str">
        <f t="shared" si="36"/>
        <v>0</v>
      </c>
      <c r="Z182" t="str">
        <f t="shared" si="37"/>
        <v>0</v>
      </c>
    </row>
    <row r="183" spans="1:26" x14ac:dyDescent="0.25">
      <c r="A183" s="5"/>
      <c r="B183" s="4"/>
      <c r="J183" s="2">
        <f t="shared" si="26"/>
        <v>0</v>
      </c>
      <c r="K183" s="2">
        <f t="shared" si="27"/>
        <v>0</v>
      </c>
      <c r="L183" s="2">
        <f t="shared" si="28"/>
        <v>0</v>
      </c>
      <c r="M183" s="2" t="e">
        <f t="shared" si="29"/>
        <v>#DIV/0!</v>
      </c>
      <c r="N183" s="2" t="e">
        <f t="shared" si="30"/>
        <v>#DIV/0!</v>
      </c>
      <c r="O183" s="2" t="e">
        <f t="shared" si="31"/>
        <v>#DIV/0!</v>
      </c>
      <c r="P183" s="9" t="e">
        <f t="shared" si="38"/>
        <v>#DIV/0!</v>
      </c>
      <c r="U183" t="str">
        <f t="shared" si="32"/>
        <v>0</v>
      </c>
      <c r="V183" t="str">
        <f t="shared" si="33"/>
        <v>0</v>
      </c>
      <c r="W183" t="str">
        <f t="shared" si="34"/>
        <v>0</v>
      </c>
      <c r="X183" t="str">
        <f t="shared" si="35"/>
        <v>0</v>
      </c>
      <c r="Y183" t="str">
        <f t="shared" si="36"/>
        <v>0</v>
      </c>
      <c r="Z183" t="str">
        <f t="shared" si="37"/>
        <v>0</v>
      </c>
    </row>
    <row r="184" spans="1:26" x14ac:dyDescent="0.25">
      <c r="A184" s="5"/>
      <c r="B184" s="4"/>
      <c r="J184" s="2">
        <f t="shared" si="26"/>
        <v>0</v>
      </c>
      <c r="K184" s="2">
        <f t="shared" si="27"/>
        <v>0</v>
      </c>
      <c r="L184" s="2">
        <f t="shared" si="28"/>
        <v>0</v>
      </c>
      <c r="M184" s="2" t="e">
        <f t="shared" si="29"/>
        <v>#DIV/0!</v>
      </c>
      <c r="N184" s="2" t="e">
        <f t="shared" si="30"/>
        <v>#DIV/0!</v>
      </c>
      <c r="O184" s="2" t="e">
        <f t="shared" si="31"/>
        <v>#DIV/0!</v>
      </c>
      <c r="P184" s="9" t="e">
        <f t="shared" si="38"/>
        <v>#DIV/0!</v>
      </c>
      <c r="U184" t="str">
        <f t="shared" si="32"/>
        <v>0</v>
      </c>
      <c r="V184" t="str">
        <f t="shared" si="33"/>
        <v>0</v>
      </c>
      <c r="W184" t="str">
        <f t="shared" si="34"/>
        <v>0</v>
      </c>
      <c r="X184" t="str">
        <f t="shared" si="35"/>
        <v>0</v>
      </c>
      <c r="Y184" t="str">
        <f t="shared" si="36"/>
        <v>0</v>
      </c>
      <c r="Z184" t="str">
        <f t="shared" si="37"/>
        <v>0</v>
      </c>
    </row>
    <row r="185" spans="1:26" x14ac:dyDescent="0.25">
      <c r="A185" s="5"/>
      <c r="B185" s="4"/>
      <c r="J185" s="2">
        <f t="shared" si="26"/>
        <v>0</v>
      </c>
      <c r="K185" s="2">
        <f t="shared" si="27"/>
        <v>0</v>
      </c>
      <c r="L185" s="2">
        <f t="shared" si="28"/>
        <v>0</v>
      </c>
      <c r="M185" s="2" t="e">
        <f t="shared" si="29"/>
        <v>#DIV/0!</v>
      </c>
      <c r="N185" s="2" t="e">
        <f t="shared" si="30"/>
        <v>#DIV/0!</v>
      </c>
      <c r="O185" s="2" t="e">
        <f t="shared" si="31"/>
        <v>#DIV/0!</v>
      </c>
      <c r="P185" s="9" t="e">
        <f t="shared" si="38"/>
        <v>#DIV/0!</v>
      </c>
      <c r="U185" t="str">
        <f t="shared" si="32"/>
        <v>0</v>
      </c>
      <c r="V185" t="str">
        <f t="shared" si="33"/>
        <v>0</v>
      </c>
      <c r="W185" t="str">
        <f t="shared" si="34"/>
        <v>0</v>
      </c>
      <c r="X185" t="str">
        <f t="shared" si="35"/>
        <v>0</v>
      </c>
      <c r="Y185" t="str">
        <f t="shared" si="36"/>
        <v>0</v>
      </c>
      <c r="Z185" t="str">
        <f t="shared" si="37"/>
        <v>0</v>
      </c>
    </row>
    <row r="186" spans="1:26" x14ac:dyDescent="0.25">
      <c r="A186" s="5"/>
      <c r="B186" s="4"/>
      <c r="J186" s="2">
        <f t="shared" si="26"/>
        <v>0</v>
      </c>
      <c r="K186" s="2">
        <f t="shared" si="27"/>
        <v>0</v>
      </c>
      <c r="L186" s="2">
        <f t="shared" si="28"/>
        <v>0</v>
      </c>
      <c r="M186" s="2" t="e">
        <f t="shared" si="29"/>
        <v>#DIV/0!</v>
      </c>
      <c r="N186" s="2" t="e">
        <f t="shared" si="30"/>
        <v>#DIV/0!</v>
      </c>
      <c r="O186" s="2" t="e">
        <f t="shared" si="31"/>
        <v>#DIV/0!</v>
      </c>
      <c r="P186" s="9" t="e">
        <f t="shared" si="38"/>
        <v>#DIV/0!</v>
      </c>
      <c r="U186" t="str">
        <f t="shared" si="32"/>
        <v>0</v>
      </c>
      <c r="V186" t="str">
        <f t="shared" si="33"/>
        <v>0</v>
      </c>
      <c r="W186" t="str">
        <f t="shared" si="34"/>
        <v>0</v>
      </c>
      <c r="X186" t="str">
        <f t="shared" si="35"/>
        <v>0</v>
      </c>
      <c r="Y186" t="str">
        <f t="shared" si="36"/>
        <v>0</v>
      </c>
      <c r="Z186" t="str">
        <f t="shared" si="37"/>
        <v>0</v>
      </c>
    </row>
    <row r="187" spans="1:26" x14ac:dyDescent="0.25">
      <c r="A187" s="5"/>
      <c r="B187" s="4"/>
      <c r="J187" s="2">
        <f t="shared" si="26"/>
        <v>0</v>
      </c>
      <c r="K187" s="2">
        <f t="shared" si="27"/>
        <v>0</v>
      </c>
      <c r="L187" s="2">
        <f t="shared" si="28"/>
        <v>0</v>
      </c>
      <c r="M187" s="2" t="e">
        <f t="shared" si="29"/>
        <v>#DIV/0!</v>
      </c>
      <c r="N187" s="2" t="e">
        <f t="shared" si="30"/>
        <v>#DIV/0!</v>
      </c>
      <c r="O187" s="2" t="e">
        <f t="shared" si="31"/>
        <v>#DIV/0!</v>
      </c>
      <c r="P187" s="9" t="e">
        <f t="shared" si="38"/>
        <v>#DIV/0!</v>
      </c>
      <c r="U187" t="str">
        <f t="shared" si="32"/>
        <v>0</v>
      </c>
      <c r="V187" t="str">
        <f t="shared" si="33"/>
        <v>0</v>
      </c>
      <c r="W187" t="str">
        <f t="shared" si="34"/>
        <v>0</v>
      </c>
      <c r="X187" t="str">
        <f t="shared" si="35"/>
        <v>0</v>
      </c>
      <c r="Y187" t="str">
        <f t="shared" si="36"/>
        <v>0</v>
      </c>
      <c r="Z187" t="str">
        <f t="shared" si="37"/>
        <v>0</v>
      </c>
    </row>
    <row r="188" spans="1:26" x14ac:dyDescent="0.25">
      <c r="A188" s="5"/>
      <c r="B188" s="4"/>
      <c r="J188" s="2">
        <f t="shared" si="26"/>
        <v>0</v>
      </c>
      <c r="K188" s="2">
        <f t="shared" si="27"/>
        <v>0</v>
      </c>
      <c r="L188" s="2">
        <f t="shared" si="28"/>
        <v>0</v>
      </c>
      <c r="M188" s="2" t="e">
        <f t="shared" si="29"/>
        <v>#DIV/0!</v>
      </c>
      <c r="N188" s="2" t="e">
        <f t="shared" si="30"/>
        <v>#DIV/0!</v>
      </c>
      <c r="O188" s="2" t="e">
        <f t="shared" si="31"/>
        <v>#DIV/0!</v>
      </c>
      <c r="P188" s="9" t="e">
        <f t="shared" si="38"/>
        <v>#DIV/0!</v>
      </c>
      <c r="U188" t="str">
        <f t="shared" si="32"/>
        <v>0</v>
      </c>
      <c r="V188" t="str">
        <f t="shared" si="33"/>
        <v>0</v>
      </c>
      <c r="W188" t="str">
        <f t="shared" si="34"/>
        <v>0</v>
      </c>
      <c r="X188" t="str">
        <f t="shared" si="35"/>
        <v>0</v>
      </c>
      <c r="Y188" t="str">
        <f t="shared" si="36"/>
        <v>0</v>
      </c>
      <c r="Z188" t="str">
        <f t="shared" si="37"/>
        <v>0</v>
      </c>
    </row>
    <row r="189" spans="1:26" x14ac:dyDescent="0.25">
      <c r="A189" s="5"/>
      <c r="B189" s="4"/>
      <c r="J189" s="2">
        <f t="shared" si="26"/>
        <v>0</v>
      </c>
      <c r="K189" s="2">
        <f t="shared" si="27"/>
        <v>0</v>
      </c>
      <c r="L189" s="2">
        <f t="shared" si="28"/>
        <v>0</v>
      </c>
      <c r="M189" s="2" t="e">
        <f t="shared" si="29"/>
        <v>#DIV/0!</v>
      </c>
      <c r="N189" s="2" t="e">
        <f t="shared" si="30"/>
        <v>#DIV/0!</v>
      </c>
      <c r="O189" s="2" t="e">
        <f t="shared" si="31"/>
        <v>#DIV/0!</v>
      </c>
      <c r="P189" s="9" t="e">
        <f t="shared" si="38"/>
        <v>#DIV/0!</v>
      </c>
      <c r="U189" t="str">
        <f t="shared" si="32"/>
        <v>0</v>
      </c>
      <c r="V189" t="str">
        <f t="shared" si="33"/>
        <v>0</v>
      </c>
      <c r="W189" t="str">
        <f t="shared" si="34"/>
        <v>0</v>
      </c>
      <c r="X189" t="str">
        <f t="shared" si="35"/>
        <v>0</v>
      </c>
      <c r="Y189" t="str">
        <f t="shared" si="36"/>
        <v>0</v>
      </c>
      <c r="Z189" t="str">
        <f t="shared" si="37"/>
        <v>0</v>
      </c>
    </row>
    <row r="190" spans="1:26" x14ac:dyDescent="0.25">
      <c r="A190" s="5"/>
      <c r="B190" s="4"/>
      <c r="J190" s="2">
        <f t="shared" si="26"/>
        <v>0</v>
      </c>
      <c r="K190" s="2">
        <f t="shared" si="27"/>
        <v>0</v>
      </c>
      <c r="L190" s="2">
        <f t="shared" si="28"/>
        <v>0</v>
      </c>
      <c r="M190" s="2" t="e">
        <f t="shared" si="29"/>
        <v>#DIV/0!</v>
      </c>
      <c r="N190" s="2" t="e">
        <f t="shared" si="30"/>
        <v>#DIV/0!</v>
      </c>
      <c r="O190" s="2" t="e">
        <f t="shared" si="31"/>
        <v>#DIV/0!</v>
      </c>
      <c r="P190" s="9" t="e">
        <f t="shared" si="38"/>
        <v>#DIV/0!</v>
      </c>
      <c r="U190" t="str">
        <f t="shared" si="32"/>
        <v>0</v>
      </c>
      <c r="V190" t="str">
        <f t="shared" si="33"/>
        <v>0</v>
      </c>
      <c r="W190" t="str">
        <f t="shared" si="34"/>
        <v>0</v>
      </c>
      <c r="X190" t="str">
        <f t="shared" si="35"/>
        <v>0</v>
      </c>
      <c r="Y190" t="str">
        <f t="shared" si="36"/>
        <v>0</v>
      </c>
      <c r="Z190" t="str">
        <f t="shared" si="37"/>
        <v>0</v>
      </c>
    </row>
    <row r="191" spans="1:26" x14ac:dyDescent="0.25">
      <c r="A191" s="5"/>
      <c r="B191" s="4"/>
      <c r="J191" s="2">
        <f t="shared" si="26"/>
        <v>0</v>
      </c>
      <c r="K191" s="2">
        <f t="shared" si="27"/>
        <v>0</v>
      </c>
      <c r="L191" s="2">
        <f t="shared" si="28"/>
        <v>0</v>
      </c>
      <c r="M191" s="2" t="e">
        <f t="shared" si="29"/>
        <v>#DIV/0!</v>
      </c>
      <c r="N191" s="2" t="e">
        <f t="shared" si="30"/>
        <v>#DIV/0!</v>
      </c>
      <c r="O191" s="2" t="e">
        <f t="shared" si="31"/>
        <v>#DIV/0!</v>
      </c>
      <c r="P191" s="9" t="e">
        <f t="shared" si="38"/>
        <v>#DIV/0!</v>
      </c>
      <c r="U191" t="str">
        <f t="shared" si="32"/>
        <v>0</v>
      </c>
      <c r="V191" t="str">
        <f t="shared" si="33"/>
        <v>0</v>
      </c>
      <c r="W191" t="str">
        <f t="shared" si="34"/>
        <v>0</v>
      </c>
      <c r="X191" t="str">
        <f t="shared" si="35"/>
        <v>0</v>
      </c>
      <c r="Y191" t="str">
        <f t="shared" si="36"/>
        <v>0</v>
      </c>
      <c r="Z191" t="str">
        <f t="shared" si="37"/>
        <v>0</v>
      </c>
    </row>
    <row r="192" spans="1:26" x14ac:dyDescent="0.25">
      <c r="A192" s="5"/>
      <c r="B192" s="4"/>
      <c r="J192" s="2">
        <f t="shared" si="26"/>
        <v>0</v>
      </c>
      <c r="K192" s="2">
        <f t="shared" si="27"/>
        <v>0</v>
      </c>
      <c r="L192" s="2">
        <f t="shared" si="28"/>
        <v>0</v>
      </c>
      <c r="M192" s="2" t="e">
        <f t="shared" si="29"/>
        <v>#DIV/0!</v>
      </c>
      <c r="N192" s="2" t="e">
        <f t="shared" si="30"/>
        <v>#DIV/0!</v>
      </c>
      <c r="O192" s="2" t="e">
        <f t="shared" si="31"/>
        <v>#DIV/0!</v>
      </c>
      <c r="P192" s="9" t="e">
        <f t="shared" si="38"/>
        <v>#DIV/0!</v>
      </c>
      <c r="U192" t="str">
        <f t="shared" si="32"/>
        <v>0</v>
      </c>
      <c r="V192" t="str">
        <f t="shared" si="33"/>
        <v>0</v>
      </c>
      <c r="W192" t="str">
        <f t="shared" si="34"/>
        <v>0</v>
      </c>
      <c r="X192" t="str">
        <f t="shared" si="35"/>
        <v>0</v>
      </c>
      <c r="Y192" t="str">
        <f t="shared" si="36"/>
        <v>0</v>
      </c>
      <c r="Z192" t="str">
        <f t="shared" si="37"/>
        <v>0</v>
      </c>
    </row>
    <row r="193" spans="1:26" x14ac:dyDescent="0.25">
      <c r="A193" s="5"/>
      <c r="B193" s="4"/>
      <c r="J193" s="2">
        <f t="shared" si="26"/>
        <v>0</v>
      </c>
      <c r="K193" s="2">
        <f t="shared" si="27"/>
        <v>0</v>
      </c>
      <c r="L193" s="2">
        <f t="shared" si="28"/>
        <v>0</v>
      </c>
      <c r="M193" s="2" t="e">
        <f t="shared" si="29"/>
        <v>#DIV/0!</v>
      </c>
      <c r="N193" s="2" t="e">
        <f t="shared" si="30"/>
        <v>#DIV/0!</v>
      </c>
      <c r="O193" s="2" t="e">
        <f t="shared" si="31"/>
        <v>#DIV/0!</v>
      </c>
      <c r="P193" s="9" t="e">
        <f t="shared" si="38"/>
        <v>#DIV/0!</v>
      </c>
      <c r="U193" t="str">
        <f t="shared" si="32"/>
        <v>0</v>
      </c>
      <c r="V193" t="str">
        <f t="shared" si="33"/>
        <v>0</v>
      </c>
      <c r="W193" t="str">
        <f t="shared" si="34"/>
        <v>0</v>
      </c>
      <c r="X193" t="str">
        <f t="shared" si="35"/>
        <v>0</v>
      </c>
      <c r="Y193" t="str">
        <f t="shared" si="36"/>
        <v>0</v>
      </c>
      <c r="Z193" t="str">
        <f t="shared" si="37"/>
        <v>0</v>
      </c>
    </row>
    <row r="194" spans="1:26" x14ac:dyDescent="0.25">
      <c r="A194" s="5"/>
      <c r="B194" s="4"/>
      <c r="J194" s="2">
        <f t="shared" si="26"/>
        <v>0</v>
      </c>
      <c r="K194" s="2">
        <f t="shared" si="27"/>
        <v>0</v>
      </c>
      <c r="L194" s="2">
        <f t="shared" si="28"/>
        <v>0</v>
      </c>
      <c r="M194" s="2" t="e">
        <f t="shared" si="29"/>
        <v>#DIV/0!</v>
      </c>
      <c r="N194" s="2" t="e">
        <f t="shared" si="30"/>
        <v>#DIV/0!</v>
      </c>
      <c r="O194" s="2" t="e">
        <f t="shared" si="31"/>
        <v>#DIV/0!</v>
      </c>
      <c r="P194" s="9" t="e">
        <f t="shared" si="38"/>
        <v>#DIV/0!</v>
      </c>
      <c r="U194" t="str">
        <f t="shared" si="32"/>
        <v>0</v>
      </c>
      <c r="V194" t="str">
        <f t="shared" si="33"/>
        <v>0</v>
      </c>
      <c r="W194" t="str">
        <f t="shared" si="34"/>
        <v>0</v>
      </c>
      <c r="X194" t="str">
        <f t="shared" si="35"/>
        <v>0</v>
      </c>
      <c r="Y194" t="str">
        <f t="shared" si="36"/>
        <v>0</v>
      </c>
      <c r="Z194" t="str">
        <f t="shared" si="37"/>
        <v>0</v>
      </c>
    </row>
    <row r="195" spans="1:26" x14ac:dyDescent="0.25">
      <c r="A195" s="5"/>
      <c r="B195" s="4"/>
      <c r="J195" s="2">
        <f t="shared" si="26"/>
        <v>0</v>
      </c>
      <c r="K195" s="2">
        <f t="shared" si="27"/>
        <v>0</v>
      </c>
      <c r="L195" s="2">
        <f t="shared" si="28"/>
        <v>0</v>
      </c>
      <c r="M195" s="2" t="e">
        <f t="shared" si="29"/>
        <v>#DIV/0!</v>
      </c>
      <c r="N195" s="2" t="e">
        <f t="shared" si="30"/>
        <v>#DIV/0!</v>
      </c>
      <c r="O195" s="2" t="e">
        <f t="shared" si="31"/>
        <v>#DIV/0!</v>
      </c>
      <c r="P195" s="9" t="e">
        <f t="shared" si="38"/>
        <v>#DIV/0!</v>
      </c>
      <c r="U195" t="str">
        <f t="shared" si="32"/>
        <v>0</v>
      </c>
      <c r="V195" t="str">
        <f t="shared" si="33"/>
        <v>0</v>
      </c>
      <c r="W195" t="str">
        <f t="shared" si="34"/>
        <v>0</v>
      </c>
      <c r="X195" t="str">
        <f t="shared" si="35"/>
        <v>0</v>
      </c>
      <c r="Y195" t="str">
        <f t="shared" si="36"/>
        <v>0</v>
      </c>
      <c r="Z195" t="str">
        <f t="shared" si="37"/>
        <v>0</v>
      </c>
    </row>
    <row r="196" spans="1:26" x14ac:dyDescent="0.25">
      <c r="A196" s="5"/>
      <c r="B196" s="4"/>
      <c r="J196" s="2">
        <f t="shared" si="26"/>
        <v>0</v>
      </c>
      <c r="K196" s="2">
        <f t="shared" si="27"/>
        <v>0</v>
      </c>
      <c r="L196" s="2">
        <f t="shared" si="28"/>
        <v>0</v>
      </c>
      <c r="M196" s="2" t="e">
        <f t="shared" si="29"/>
        <v>#DIV/0!</v>
      </c>
      <c r="N196" s="2" t="e">
        <f t="shared" si="30"/>
        <v>#DIV/0!</v>
      </c>
      <c r="O196" s="2" t="e">
        <f t="shared" si="31"/>
        <v>#DIV/0!</v>
      </c>
      <c r="P196" s="9" t="e">
        <f t="shared" si="38"/>
        <v>#DIV/0!</v>
      </c>
      <c r="U196" t="str">
        <f t="shared" si="32"/>
        <v>0</v>
      </c>
      <c r="V196" t="str">
        <f t="shared" si="33"/>
        <v>0</v>
      </c>
      <c r="W196" t="str">
        <f t="shared" si="34"/>
        <v>0</v>
      </c>
      <c r="X196" t="str">
        <f t="shared" si="35"/>
        <v>0</v>
      </c>
      <c r="Y196" t="str">
        <f t="shared" si="36"/>
        <v>0</v>
      </c>
      <c r="Z196" t="str">
        <f t="shared" si="37"/>
        <v>0</v>
      </c>
    </row>
    <row r="197" spans="1:26" x14ac:dyDescent="0.25">
      <c r="A197" s="5"/>
      <c r="B197" s="4"/>
      <c r="J197" s="2">
        <f t="shared" si="26"/>
        <v>0</v>
      </c>
      <c r="K197" s="2">
        <f t="shared" si="27"/>
        <v>0</v>
      </c>
      <c r="L197" s="2">
        <f t="shared" si="28"/>
        <v>0</v>
      </c>
      <c r="M197" s="2" t="e">
        <f t="shared" si="29"/>
        <v>#DIV/0!</v>
      </c>
      <c r="N197" s="2" t="e">
        <f t="shared" si="30"/>
        <v>#DIV/0!</v>
      </c>
      <c r="O197" s="2" t="e">
        <f t="shared" si="31"/>
        <v>#DIV/0!</v>
      </c>
      <c r="P197" s="9" t="e">
        <f t="shared" si="38"/>
        <v>#DIV/0!</v>
      </c>
      <c r="U197" t="str">
        <f t="shared" si="32"/>
        <v>0</v>
      </c>
      <c r="V197" t="str">
        <f t="shared" si="33"/>
        <v>0</v>
      </c>
      <c r="W197" t="str">
        <f t="shared" si="34"/>
        <v>0</v>
      </c>
      <c r="X197" t="str">
        <f t="shared" si="35"/>
        <v>0</v>
      </c>
      <c r="Y197" t="str">
        <f t="shared" si="36"/>
        <v>0</v>
      </c>
      <c r="Z197" t="str">
        <f t="shared" si="37"/>
        <v>0</v>
      </c>
    </row>
    <row r="198" spans="1:26" x14ac:dyDescent="0.25">
      <c r="A198" s="5"/>
      <c r="B198" s="4"/>
      <c r="J198" s="2">
        <f t="shared" si="26"/>
        <v>0</v>
      </c>
      <c r="K198" s="2">
        <f t="shared" si="27"/>
        <v>0</v>
      </c>
      <c r="L198" s="2">
        <f t="shared" si="28"/>
        <v>0</v>
      </c>
      <c r="M198" s="2" t="e">
        <f t="shared" si="29"/>
        <v>#DIV/0!</v>
      </c>
      <c r="N198" s="2" t="e">
        <f t="shared" si="30"/>
        <v>#DIV/0!</v>
      </c>
      <c r="O198" s="2" t="e">
        <f t="shared" si="31"/>
        <v>#DIV/0!</v>
      </c>
      <c r="P198" s="9" t="e">
        <f t="shared" si="38"/>
        <v>#DIV/0!</v>
      </c>
      <c r="U198" t="str">
        <f t="shared" si="32"/>
        <v>0</v>
      </c>
      <c r="V198" t="str">
        <f t="shared" si="33"/>
        <v>0</v>
      </c>
      <c r="W198" t="str">
        <f t="shared" si="34"/>
        <v>0</v>
      </c>
      <c r="X198" t="str">
        <f t="shared" si="35"/>
        <v>0</v>
      </c>
      <c r="Y198" t="str">
        <f t="shared" si="36"/>
        <v>0</v>
      </c>
      <c r="Z198" t="str">
        <f t="shared" si="37"/>
        <v>0</v>
      </c>
    </row>
    <row r="199" spans="1:26" x14ac:dyDescent="0.25">
      <c r="A199" s="5"/>
      <c r="B199" s="4"/>
      <c r="J199" s="2">
        <f t="shared" si="26"/>
        <v>0</v>
      </c>
      <c r="K199" s="2">
        <f t="shared" si="27"/>
        <v>0</v>
      </c>
      <c r="L199" s="2">
        <f t="shared" si="28"/>
        <v>0</v>
      </c>
      <c r="M199" s="2" t="e">
        <f t="shared" si="29"/>
        <v>#DIV/0!</v>
      </c>
      <c r="N199" s="2" t="e">
        <f t="shared" si="30"/>
        <v>#DIV/0!</v>
      </c>
      <c r="O199" s="2" t="e">
        <f t="shared" si="31"/>
        <v>#DIV/0!</v>
      </c>
      <c r="P199" s="9" t="e">
        <f t="shared" si="38"/>
        <v>#DIV/0!</v>
      </c>
      <c r="U199" t="str">
        <f t="shared" si="32"/>
        <v>0</v>
      </c>
      <c r="V199" t="str">
        <f t="shared" si="33"/>
        <v>0</v>
      </c>
      <c r="W199" t="str">
        <f t="shared" si="34"/>
        <v>0</v>
      </c>
      <c r="X199" t="str">
        <f t="shared" si="35"/>
        <v>0</v>
      </c>
      <c r="Y199" t="str">
        <f t="shared" si="36"/>
        <v>0</v>
      </c>
      <c r="Z199" t="str">
        <f t="shared" si="37"/>
        <v>0</v>
      </c>
    </row>
    <row r="200" spans="1:26" x14ac:dyDescent="0.25">
      <c r="A200" s="5"/>
      <c r="B200" s="4"/>
      <c r="J200" s="2">
        <f t="shared" si="26"/>
        <v>0</v>
      </c>
      <c r="K200" s="2">
        <f t="shared" si="27"/>
        <v>0</v>
      </c>
      <c r="L200" s="2">
        <f t="shared" si="28"/>
        <v>0</v>
      </c>
      <c r="M200" s="2" t="e">
        <f t="shared" si="29"/>
        <v>#DIV/0!</v>
      </c>
      <c r="N200" s="2" t="e">
        <f t="shared" si="30"/>
        <v>#DIV/0!</v>
      </c>
      <c r="O200" s="2" t="e">
        <f t="shared" si="31"/>
        <v>#DIV/0!</v>
      </c>
      <c r="P200" s="9" t="e">
        <f t="shared" si="38"/>
        <v>#DIV/0!</v>
      </c>
      <c r="U200" t="str">
        <f t="shared" si="32"/>
        <v>0</v>
      </c>
      <c r="V200" t="str">
        <f t="shared" si="33"/>
        <v>0</v>
      </c>
      <c r="W200" t="str">
        <f t="shared" si="34"/>
        <v>0</v>
      </c>
      <c r="X200" t="str">
        <f t="shared" si="35"/>
        <v>0</v>
      </c>
      <c r="Y200" t="str">
        <f t="shared" si="36"/>
        <v>0</v>
      </c>
      <c r="Z200" t="str">
        <f t="shared" si="37"/>
        <v>0</v>
      </c>
    </row>
    <row r="201" spans="1:26" x14ac:dyDescent="0.25">
      <c r="A201" s="5"/>
      <c r="B201" s="4"/>
      <c r="J201" s="2">
        <f t="shared" si="26"/>
        <v>0</v>
      </c>
      <c r="K201" s="2">
        <f t="shared" si="27"/>
        <v>0</v>
      </c>
      <c r="L201" s="2">
        <f t="shared" si="28"/>
        <v>0</v>
      </c>
      <c r="M201" s="2" t="e">
        <f t="shared" si="29"/>
        <v>#DIV/0!</v>
      </c>
      <c r="N201" s="2" t="e">
        <f t="shared" si="30"/>
        <v>#DIV/0!</v>
      </c>
      <c r="O201" s="2" t="e">
        <f t="shared" si="31"/>
        <v>#DIV/0!</v>
      </c>
      <c r="P201" s="9" t="e">
        <f t="shared" si="38"/>
        <v>#DIV/0!</v>
      </c>
      <c r="U201" t="str">
        <f t="shared" si="32"/>
        <v>0</v>
      </c>
      <c r="V201" t="str">
        <f t="shared" si="33"/>
        <v>0</v>
      </c>
      <c r="W201" t="str">
        <f t="shared" si="34"/>
        <v>0</v>
      </c>
      <c r="X201" t="str">
        <f t="shared" si="35"/>
        <v>0</v>
      </c>
      <c r="Y201" t="str">
        <f t="shared" si="36"/>
        <v>0</v>
      </c>
      <c r="Z201" t="str">
        <f t="shared" si="37"/>
        <v>0</v>
      </c>
    </row>
    <row r="202" spans="1:26" x14ac:dyDescent="0.25">
      <c r="A202" s="5"/>
      <c r="B202" s="4"/>
      <c r="J202" s="2">
        <f t="shared" si="26"/>
        <v>0</v>
      </c>
      <c r="K202" s="2">
        <f t="shared" si="27"/>
        <v>0</v>
      </c>
      <c r="L202" s="2">
        <f t="shared" si="28"/>
        <v>0</v>
      </c>
      <c r="M202" s="2" t="e">
        <f t="shared" si="29"/>
        <v>#DIV/0!</v>
      </c>
      <c r="N202" s="2" t="e">
        <f t="shared" si="30"/>
        <v>#DIV/0!</v>
      </c>
      <c r="O202" s="2" t="e">
        <f t="shared" si="31"/>
        <v>#DIV/0!</v>
      </c>
      <c r="P202" s="9" t="e">
        <f t="shared" si="38"/>
        <v>#DIV/0!</v>
      </c>
      <c r="U202" t="str">
        <f t="shared" si="32"/>
        <v>0</v>
      </c>
      <c r="V202" t="str">
        <f t="shared" si="33"/>
        <v>0</v>
      </c>
      <c r="W202" t="str">
        <f t="shared" si="34"/>
        <v>0</v>
      </c>
      <c r="X202" t="str">
        <f t="shared" si="35"/>
        <v>0</v>
      </c>
      <c r="Y202" t="str">
        <f t="shared" si="36"/>
        <v>0</v>
      </c>
      <c r="Z202" t="str">
        <f t="shared" si="37"/>
        <v>0</v>
      </c>
    </row>
    <row r="203" spans="1:26" x14ac:dyDescent="0.25">
      <c r="A203" s="5"/>
      <c r="B203" s="4"/>
      <c r="J203" s="2">
        <f t="shared" si="26"/>
        <v>0</v>
      </c>
      <c r="K203" s="2">
        <f t="shared" si="27"/>
        <v>0</v>
      </c>
      <c r="L203" s="2">
        <f t="shared" si="28"/>
        <v>0</v>
      </c>
      <c r="M203" s="2" t="e">
        <f t="shared" si="29"/>
        <v>#DIV/0!</v>
      </c>
      <c r="N203" s="2" t="e">
        <f t="shared" si="30"/>
        <v>#DIV/0!</v>
      </c>
      <c r="O203" s="2" t="e">
        <f t="shared" si="31"/>
        <v>#DIV/0!</v>
      </c>
      <c r="P203" s="9" t="e">
        <f t="shared" si="38"/>
        <v>#DIV/0!</v>
      </c>
      <c r="U203" t="str">
        <f t="shared" si="32"/>
        <v>0</v>
      </c>
      <c r="V203" t="str">
        <f t="shared" si="33"/>
        <v>0</v>
      </c>
      <c r="W203" t="str">
        <f t="shared" si="34"/>
        <v>0</v>
      </c>
      <c r="X203" t="str">
        <f t="shared" si="35"/>
        <v>0</v>
      </c>
      <c r="Y203" t="str">
        <f t="shared" si="36"/>
        <v>0</v>
      </c>
      <c r="Z203" t="str">
        <f t="shared" si="37"/>
        <v>0</v>
      </c>
    </row>
    <row r="204" spans="1:26" x14ac:dyDescent="0.25">
      <c r="A204" s="5"/>
      <c r="B204" s="4"/>
      <c r="J204" s="2">
        <f t="shared" si="26"/>
        <v>0</v>
      </c>
      <c r="K204" s="2">
        <f t="shared" si="27"/>
        <v>0</v>
      </c>
      <c r="L204" s="2">
        <f t="shared" si="28"/>
        <v>0</v>
      </c>
      <c r="M204" s="2" t="e">
        <f t="shared" si="29"/>
        <v>#DIV/0!</v>
      </c>
      <c r="N204" s="2" t="e">
        <f t="shared" si="30"/>
        <v>#DIV/0!</v>
      </c>
      <c r="O204" s="2" t="e">
        <f t="shared" si="31"/>
        <v>#DIV/0!</v>
      </c>
      <c r="P204" s="9" t="e">
        <f t="shared" si="38"/>
        <v>#DIV/0!</v>
      </c>
      <c r="U204" t="str">
        <f t="shared" si="32"/>
        <v>0</v>
      </c>
      <c r="V204" t="str">
        <f t="shared" si="33"/>
        <v>0</v>
      </c>
      <c r="W204" t="str">
        <f t="shared" si="34"/>
        <v>0</v>
      </c>
      <c r="X204" t="str">
        <f t="shared" si="35"/>
        <v>0</v>
      </c>
      <c r="Y204" t="str">
        <f t="shared" si="36"/>
        <v>0</v>
      </c>
      <c r="Z204" t="str">
        <f t="shared" si="37"/>
        <v>0</v>
      </c>
    </row>
    <row r="205" spans="1:26" x14ac:dyDescent="0.25">
      <c r="A205" s="5"/>
      <c r="B205" s="4"/>
      <c r="J205" s="2">
        <f t="shared" si="26"/>
        <v>0</v>
      </c>
      <c r="K205" s="2">
        <f t="shared" si="27"/>
        <v>0</v>
      </c>
      <c r="L205" s="2">
        <f t="shared" si="28"/>
        <v>0</v>
      </c>
      <c r="M205" s="2" t="e">
        <f t="shared" si="29"/>
        <v>#DIV/0!</v>
      </c>
      <c r="N205" s="2" t="e">
        <f t="shared" si="30"/>
        <v>#DIV/0!</v>
      </c>
      <c r="O205" s="2" t="e">
        <f t="shared" si="31"/>
        <v>#DIV/0!</v>
      </c>
      <c r="P205" s="9" t="e">
        <f t="shared" si="38"/>
        <v>#DIV/0!</v>
      </c>
      <c r="U205" t="str">
        <f t="shared" si="32"/>
        <v>0</v>
      </c>
      <c r="V205" t="str">
        <f t="shared" si="33"/>
        <v>0</v>
      </c>
      <c r="W205" t="str">
        <f t="shared" si="34"/>
        <v>0</v>
      </c>
      <c r="X205" t="str">
        <f t="shared" si="35"/>
        <v>0</v>
      </c>
      <c r="Y205" t="str">
        <f t="shared" si="36"/>
        <v>0</v>
      </c>
      <c r="Z205" t="str">
        <f t="shared" si="37"/>
        <v>0</v>
      </c>
    </row>
    <row r="206" spans="1:26" x14ac:dyDescent="0.25">
      <c r="A206" s="5"/>
      <c r="B206" s="4"/>
      <c r="J206" s="2">
        <f t="shared" si="26"/>
        <v>0</v>
      </c>
      <c r="K206" s="2">
        <f t="shared" si="27"/>
        <v>0</v>
      </c>
      <c r="L206" s="2">
        <f t="shared" si="28"/>
        <v>0</v>
      </c>
      <c r="M206" s="2" t="e">
        <f t="shared" si="29"/>
        <v>#DIV/0!</v>
      </c>
      <c r="N206" s="2" t="e">
        <f t="shared" si="30"/>
        <v>#DIV/0!</v>
      </c>
      <c r="O206" s="2" t="e">
        <f t="shared" si="31"/>
        <v>#DIV/0!</v>
      </c>
      <c r="P206" s="9" t="e">
        <f t="shared" si="38"/>
        <v>#DIV/0!</v>
      </c>
      <c r="U206" t="str">
        <f t="shared" si="32"/>
        <v>0</v>
      </c>
      <c r="V206" t="str">
        <f t="shared" si="33"/>
        <v>0</v>
      </c>
      <c r="W206" t="str">
        <f t="shared" si="34"/>
        <v>0</v>
      </c>
      <c r="X206" t="str">
        <f t="shared" si="35"/>
        <v>0</v>
      </c>
      <c r="Y206" t="str">
        <f t="shared" si="36"/>
        <v>0</v>
      </c>
      <c r="Z206" t="str">
        <f t="shared" si="37"/>
        <v>0</v>
      </c>
    </row>
    <row r="207" spans="1:26" x14ac:dyDescent="0.25">
      <c r="A207" s="5"/>
      <c r="B207" s="4"/>
      <c r="J207" s="2">
        <f t="shared" si="26"/>
        <v>0</v>
      </c>
      <c r="K207" s="2">
        <f t="shared" si="27"/>
        <v>0</v>
      </c>
      <c r="L207" s="2">
        <f t="shared" si="28"/>
        <v>0</v>
      </c>
      <c r="M207" s="2" t="e">
        <f t="shared" si="29"/>
        <v>#DIV/0!</v>
      </c>
      <c r="N207" s="2" t="e">
        <f t="shared" si="30"/>
        <v>#DIV/0!</v>
      </c>
      <c r="O207" s="2" t="e">
        <f t="shared" si="31"/>
        <v>#DIV/0!</v>
      </c>
      <c r="P207" s="9" t="e">
        <f t="shared" si="38"/>
        <v>#DIV/0!</v>
      </c>
      <c r="U207" t="str">
        <f t="shared" si="32"/>
        <v>0</v>
      </c>
      <c r="V207" t="str">
        <f t="shared" si="33"/>
        <v>0</v>
      </c>
      <c r="W207" t="str">
        <f t="shared" si="34"/>
        <v>0</v>
      </c>
      <c r="X207" t="str">
        <f t="shared" si="35"/>
        <v>0</v>
      </c>
      <c r="Y207" t="str">
        <f t="shared" si="36"/>
        <v>0</v>
      </c>
      <c r="Z207" t="str">
        <f t="shared" si="37"/>
        <v>0</v>
      </c>
    </row>
    <row r="208" spans="1:26" x14ac:dyDescent="0.25">
      <c r="A208" s="5"/>
      <c r="B208" s="4"/>
      <c r="J208" s="2">
        <f t="shared" si="26"/>
        <v>0</v>
      </c>
      <c r="K208" s="2">
        <f t="shared" si="27"/>
        <v>0</v>
      </c>
      <c r="L208" s="2">
        <f t="shared" si="28"/>
        <v>0</v>
      </c>
      <c r="M208" s="2" t="e">
        <f t="shared" si="29"/>
        <v>#DIV/0!</v>
      </c>
      <c r="N208" s="2" t="e">
        <f t="shared" si="30"/>
        <v>#DIV/0!</v>
      </c>
      <c r="O208" s="2" t="e">
        <f t="shared" si="31"/>
        <v>#DIV/0!</v>
      </c>
      <c r="P208" s="9" t="e">
        <f t="shared" si="38"/>
        <v>#DIV/0!</v>
      </c>
      <c r="U208" t="str">
        <f t="shared" si="32"/>
        <v>0</v>
      </c>
      <c r="V208" t="str">
        <f t="shared" si="33"/>
        <v>0</v>
      </c>
      <c r="W208" t="str">
        <f t="shared" si="34"/>
        <v>0</v>
      </c>
      <c r="X208" t="str">
        <f t="shared" si="35"/>
        <v>0</v>
      </c>
      <c r="Y208" t="str">
        <f t="shared" si="36"/>
        <v>0</v>
      </c>
      <c r="Z208" t="str">
        <f t="shared" si="37"/>
        <v>0</v>
      </c>
    </row>
    <row r="209" spans="1:26" x14ac:dyDescent="0.25">
      <c r="A209" s="5"/>
      <c r="B209" s="4"/>
      <c r="J209" s="2">
        <f t="shared" si="26"/>
        <v>0</v>
      </c>
      <c r="K209" s="2">
        <f t="shared" si="27"/>
        <v>0</v>
      </c>
      <c r="L209" s="2">
        <f t="shared" si="28"/>
        <v>0</v>
      </c>
      <c r="M209" s="2" t="e">
        <f t="shared" si="29"/>
        <v>#DIV/0!</v>
      </c>
      <c r="N209" s="2" t="e">
        <f t="shared" si="30"/>
        <v>#DIV/0!</v>
      </c>
      <c r="O209" s="2" t="e">
        <f t="shared" si="31"/>
        <v>#DIV/0!</v>
      </c>
      <c r="P209" s="9" t="e">
        <f t="shared" si="38"/>
        <v>#DIV/0!</v>
      </c>
      <c r="U209" t="str">
        <f t="shared" si="32"/>
        <v>0</v>
      </c>
      <c r="V209" t="str">
        <f t="shared" si="33"/>
        <v>0</v>
      </c>
      <c r="W209" t="str">
        <f t="shared" si="34"/>
        <v>0</v>
      </c>
      <c r="X209" t="str">
        <f t="shared" si="35"/>
        <v>0</v>
      </c>
      <c r="Y209" t="str">
        <f t="shared" si="36"/>
        <v>0</v>
      </c>
      <c r="Z209" t="str">
        <f t="shared" si="37"/>
        <v>0</v>
      </c>
    </row>
    <row r="210" spans="1:26" x14ac:dyDescent="0.25">
      <c r="A210" s="5"/>
      <c r="B210" s="4"/>
      <c r="J210" s="2">
        <f t="shared" si="26"/>
        <v>0</v>
      </c>
      <c r="K210" s="2">
        <f t="shared" si="27"/>
        <v>0</v>
      </c>
      <c r="L210" s="2">
        <f t="shared" si="28"/>
        <v>0</v>
      </c>
      <c r="M210" s="2" t="e">
        <f t="shared" si="29"/>
        <v>#DIV/0!</v>
      </c>
      <c r="N210" s="2" t="e">
        <f t="shared" si="30"/>
        <v>#DIV/0!</v>
      </c>
      <c r="O210" s="2" t="e">
        <f t="shared" si="31"/>
        <v>#DIV/0!</v>
      </c>
      <c r="P210" s="9" t="e">
        <f t="shared" si="38"/>
        <v>#DIV/0!</v>
      </c>
      <c r="U210" t="str">
        <f t="shared" si="32"/>
        <v>0</v>
      </c>
      <c r="V210" t="str">
        <f t="shared" si="33"/>
        <v>0</v>
      </c>
      <c r="W210" t="str">
        <f t="shared" si="34"/>
        <v>0</v>
      </c>
      <c r="X210" t="str">
        <f t="shared" si="35"/>
        <v>0</v>
      </c>
      <c r="Y210" t="str">
        <f t="shared" si="36"/>
        <v>0</v>
      </c>
      <c r="Z210" t="str">
        <f t="shared" si="37"/>
        <v>0</v>
      </c>
    </row>
    <row r="211" spans="1:26" x14ac:dyDescent="0.25">
      <c r="A211" s="5"/>
      <c r="B211" s="4"/>
      <c r="J211" s="2">
        <f t="shared" si="26"/>
        <v>0</v>
      </c>
      <c r="K211" s="2">
        <f t="shared" si="27"/>
        <v>0</v>
      </c>
      <c r="L211" s="2">
        <f t="shared" si="28"/>
        <v>0</v>
      </c>
      <c r="M211" s="2" t="e">
        <f t="shared" si="29"/>
        <v>#DIV/0!</v>
      </c>
      <c r="N211" s="2" t="e">
        <f t="shared" si="30"/>
        <v>#DIV/0!</v>
      </c>
      <c r="O211" s="2" t="e">
        <f t="shared" si="31"/>
        <v>#DIV/0!</v>
      </c>
      <c r="P211" s="9" t="e">
        <f t="shared" si="38"/>
        <v>#DIV/0!</v>
      </c>
      <c r="U211" t="str">
        <f t="shared" si="32"/>
        <v>0</v>
      </c>
      <c r="V211" t="str">
        <f t="shared" si="33"/>
        <v>0</v>
      </c>
      <c r="W211" t="str">
        <f t="shared" si="34"/>
        <v>0</v>
      </c>
      <c r="X211" t="str">
        <f t="shared" si="35"/>
        <v>0</v>
      </c>
      <c r="Y211" t="str">
        <f t="shared" si="36"/>
        <v>0</v>
      </c>
      <c r="Z211" t="str">
        <f t="shared" si="37"/>
        <v>0</v>
      </c>
    </row>
    <row r="212" spans="1:26" x14ac:dyDescent="0.25">
      <c r="A212" s="5"/>
      <c r="B212" s="4"/>
      <c r="J212" s="2">
        <f t="shared" si="26"/>
        <v>0</v>
      </c>
      <c r="K212" s="2">
        <f t="shared" si="27"/>
        <v>0</v>
      </c>
      <c r="L212" s="2">
        <f t="shared" si="28"/>
        <v>0</v>
      </c>
      <c r="M212" s="2" t="e">
        <f t="shared" si="29"/>
        <v>#DIV/0!</v>
      </c>
      <c r="N212" s="2" t="e">
        <f t="shared" si="30"/>
        <v>#DIV/0!</v>
      </c>
      <c r="O212" s="2" t="e">
        <f t="shared" si="31"/>
        <v>#DIV/0!</v>
      </c>
      <c r="P212" s="9" t="e">
        <f t="shared" si="38"/>
        <v>#DIV/0!</v>
      </c>
      <c r="U212" t="str">
        <f t="shared" si="32"/>
        <v>0</v>
      </c>
      <c r="V212" t="str">
        <f t="shared" si="33"/>
        <v>0</v>
      </c>
      <c r="W212" t="str">
        <f t="shared" si="34"/>
        <v>0</v>
      </c>
      <c r="X212" t="str">
        <f t="shared" si="35"/>
        <v>0</v>
      </c>
      <c r="Y212" t="str">
        <f t="shared" si="36"/>
        <v>0</v>
      </c>
      <c r="Z212" t="str">
        <f t="shared" si="37"/>
        <v>0</v>
      </c>
    </row>
    <row r="213" spans="1:26" x14ac:dyDescent="0.25">
      <c r="A213" s="5"/>
      <c r="B213" s="4"/>
      <c r="J213" s="2">
        <f t="shared" si="26"/>
        <v>0</v>
      </c>
      <c r="K213" s="2">
        <f t="shared" si="27"/>
        <v>0</v>
      </c>
      <c r="L213" s="2">
        <f t="shared" si="28"/>
        <v>0</v>
      </c>
      <c r="M213" s="2" t="e">
        <f t="shared" si="29"/>
        <v>#DIV/0!</v>
      </c>
      <c r="N213" s="2" t="e">
        <f t="shared" si="30"/>
        <v>#DIV/0!</v>
      </c>
      <c r="O213" s="2" t="e">
        <f t="shared" si="31"/>
        <v>#DIV/0!</v>
      </c>
      <c r="P213" s="9" t="e">
        <f t="shared" si="38"/>
        <v>#DIV/0!</v>
      </c>
      <c r="U213" t="str">
        <f t="shared" si="32"/>
        <v>0</v>
      </c>
      <c r="V213" t="str">
        <f t="shared" si="33"/>
        <v>0</v>
      </c>
      <c r="W213" t="str">
        <f t="shared" si="34"/>
        <v>0</v>
      </c>
      <c r="X213" t="str">
        <f t="shared" si="35"/>
        <v>0</v>
      </c>
      <c r="Y213" t="str">
        <f t="shared" si="36"/>
        <v>0</v>
      </c>
      <c r="Z213" t="str">
        <f t="shared" si="37"/>
        <v>0</v>
      </c>
    </row>
    <row r="214" spans="1:26" x14ac:dyDescent="0.25">
      <c r="A214" s="5"/>
      <c r="B214" s="4"/>
      <c r="J214" s="2">
        <f t="shared" si="26"/>
        <v>0</v>
      </c>
      <c r="K214" s="2">
        <f t="shared" si="27"/>
        <v>0</v>
      </c>
      <c r="L214" s="2">
        <f t="shared" si="28"/>
        <v>0</v>
      </c>
      <c r="M214" s="2" t="e">
        <f t="shared" si="29"/>
        <v>#DIV/0!</v>
      </c>
      <c r="N214" s="2" t="e">
        <f t="shared" si="30"/>
        <v>#DIV/0!</v>
      </c>
      <c r="O214" s="2" t="e">
        <f t="shared" si="31"/>
        <v>#DIV/0!</v>
      </c>
      <c r="P214" s="9" t="e">
        <f t="shared" si="38"/>
        <v>#DIV/0!</v>
      </c>
      <c r="U214" t="str">
        <f t="shared" si="32"/>
        <v>0</v>
      </c>
      <c r="V214" t="str">
        <f t="shared" si="33"/>
        <v>0</v>
      </c>
      <c r="W214" t="str">
        <f t="shared" si="34"/>
        <v>0</v>
      </c>
      <c r="X214" t="str">
        <f t="shared" si="35"/>
        <v>0</v>
      </c>
      <c r="Y214" t="str">
        <f t="shared" si="36"/>
        <v>0</v>
      </c>
      <c r="Z214" t="str">
        <f t="shared" si="37"/>
        <v>0</v>
      </c>
    </row>
    <row r="215" spans="1:26" x14ac:dyDescent="0.25">
      <c r="A215" s="5"/>
      <c r="B215" s="4"/>
      <c r="J215" s="2">
        <f t="shared" ref="J215:J278" si="39">IMABS(X215)</f>
        <v>0</v>
      </c>
      <c r="K215" s="2">
        <f t="shared" ref="K215:K278" si="40">IMABS(Y215)</f>
        <v>0</v>
      </c>
      <c r="L215" s="2">
        <f t="shared" ref="L215:L278" si="41">IMABS(Z215)</f>
        <v>0</v>
      </c>
      <c r="M215" s="2" t="e">
        <f t="shared" ref="M215:M278" si="42">ATAN2(IMAGINARY(X215),IMREAL(X215))*180/PI()</f>
        <v>#DIV/0!</v>
      </c>
      <c r="N215" s="2" t="e">
        <f t="shared" ref="N215:N278" si="43">ATAN2(IMAGINARY(Y215),IMREAL(Y215))*180/PI()</f>
        <v>#DIV/0!</v>
      </c>
      <c r="O215" s="2" t="e">
        <f t="shared" ref="O215:O278" si="44">ATAN2(IMAGINARY(Z215),IMREAL(Z215))*180/PI()</f>
        <v>#DIV/0!</v>
      </c>
      <c r="P215" s="9" t="e">
        <f t="shared" si="38"/>
        <v>#DIV/0!</v>
      </c>
      <c r="U215" t="str">
        <f t="shared" ref="U215:U278" si="45">COMPLEX(C215*COS(RADIANS(F215-F215)),C215*SIN(RADIANS(F215-F215)))</f>
        <v>0</v>
      </c>
      <c r="V215" t="str">
        <f t="shared" ref="V215:V278" si="46">COMPLEX(D215*COS(RADIANS(F215-G215)),D215*SIN(RADIANS(F215-G215)))</f>
        <v>0</v>
      </c>
      <c r="W215" t="str">
        <f t="shared" ref="W215:W278" si="47">COMPLEX(E215*COS(RADIANS(F215-H215)),E215*SIN(RADIANS(F215-H215)))</f>
        <v>0</v>
      </c>
      <c r="X215" t="str">
        <f t="shared" ref="X215:X278" si="48">IMDIV(IMSUM(IMPRODUCT(U215,$AA$21),IMPRODUCT(V215,$Y$21),IMPRODUCT(W215,$Z$21)),3)</f>
        <v>0</v>
      </c>
      <c r="Y215" t="str">
        <f t="shared" ref="Y215:Y278" si="49">IMDIV(IMSUM(IMPRODUCT(U215,$AA$21),IMPRODUCT(V215,$Z$21),IMPRODUCT(W215,$Y$21)),3)</f>
        <v>0</v>
      </c>
      <c r="Z215" t="str">
        <f t="shared" ref="Z215:Z278" si="50">IMDIV(IMSUM(IMPRODUCT(U215,$AA$21),IMPRODUCT(V215,$AA$21),IMPRODUCT(W215,$AA$21)),3)</f>
        <v>0</v>
      </c>
    </row>
    <row r="216" spans="1:26" x14ac:dyDescent="0.25">
      <c r="A216" s="5"/>
      <c r="B216" s="4"/>
      <c r="J216" s="2">
        <f t="shared" si="39"/>
        <v>0</v>
      </c>
      <c r="K216" s="2">
        <f t="shared" si="40"/>
        <v>0</v>
      </c>
      <c r="L216" s="2">
        <f t="shared" si="41"/>
        <v>0</v>
      </c>
      <c r="M216" s="2" t="e">
        <f t="shared" si="42"/>
        <v>#DIV/0!</v>
      </c>
      <c r="N216" s="2" t="e">
        <f t="shared" si="43"/>
        <v>#DIV/0!</v>
      </c>
      <c r="O216" s="2" t="e">
        <f t="shared" si="44"/>
        <v>#DIV/0!</v>
      </c>
      <c r="P216" s="9" t="e">
        <f t="shared" ref="P216:P279" si="51">K216/J216</f>
        <v>#DIV/0!</v>
      </c>
      <c r="U216" t="str">
        <f t="shared" si="45"/>
        <v>0</v>
      </c>
      <c r="V216" t="str">
        <f t="shared" si="46"/>
        <v>0</v>
      </c>
      <c r="W216" t="str">
        <f t="shared" si="47"/>
        <v>0</v>
      </c>
      <c r="X216" t="str">
        <f t="shared" si="48"/>
        <v>0</v>
      </c>
      <c r="Y216" t="str">
        <f t="shared" si="49"/>
        <v>0</v>
      </c>
      <c r="Z216" t="str">
        <f t="shared" si="50"/>
        <v>0</v>
      </c>
    </row>
    <row r="217" spans="1:26" x14ac:dyDescent="0.25">
      <c r="A217" s="5"/>
      <c r="B217" s="4"/>
      <c r="J217" s="2">
        <f t="shared" si="39"/>
        <v>0</v>
      </c>
      <c r="K217" s="2">
        <f t="shared" si="40"/>
        <v>0</v>
      </c>
      <c r="L217" s="2">
        <f t="shared" si="41"/>
        <v>0</v>
      </c>
      <c r="M217" s="2" t="e">
        <f t="shared" si="42"/>
        <v>#DIV/0!</v>
      </c>
      <c r="N217" s="2" t="e">
        <f t="shared" si="43"/>
        <v>#DIV/0!</v>
      </c>
      <c r="O217" s="2" t="e">
        <f t="shared" si="44"/>
        <v>#DIV/0!</v>
      </c>
      <c r="P217" s="9" t="e">
        <f t="shared" si="51"/>
        <v>#DIV/0!</v>
      </c>
      <c r="U217" t="str">
        <f t="shared" si="45"/>
        <v>0</v>
      </c>
      <c r="V217" t="str">
        <f t="shared" si="46"/>
        <v>0</v>
      </c>
      <c r="W217" t="str">
        <f t="shared" si="47"/>
        <v>0</v>
      </c>
      <c r="X217" t="str">
        <f t="shared" si="48"/>
        <v>0</v>
      </c>
      <c r="Y217" t="str">
        <f t="shared" si="49"/>
        <v>0</v>
      </c>
      <c r="Z217" t="str">
        <f t="shared" si="50"/>
        <v>0</v>
      </c>
    </row>
    <row r="218" spans="1:26" x14ac:dyDescent="0.25">
      <c r="A218" s="5"/>
      <c r="B218" s="4"/>
      <c r="J218" s="2">
        <f t="shared" si="39"/>
        <v>0</v>
      </c>
      <c r="K218" s="2">
        <f t="shared" si="40"/>
        <v>0</v>
      </c>
      <c r="L218" s="2">
        <f t="shared" si="41"/>
        <v>0</v>
      </c>
      <c r="M218" s="2" t="e">
        <f t="shared" si="42"/>
        <v>#DIV/0!</v>
      </c>
      <c r="N218" s="2" t="e">
        <f t="shared" si="43"/>
        <v>#DIV/0!</v>
      </c>
      <c r="O218" s="2" t="e">
        <f t="shared" si="44"/>
        <v>#DIV/0!</v>
      </c>
      <c r="P218" s="9" t="e">
        <f t="shared" si="51"/>
        <v>#DIV/0!</v>
      </c>
      <c r="U218" t="str">
        <f t="shared" si="45"/>
        <v>0</v>
      </c>
      <c r="V218" t="str">
        <f t="shared" si="46"/>
        <v>0</v>
      </c>
      <c r="W218" t="str">
        <f t="shared" si="47"/>
        <v>0</v>
      </c>
      <c r="X218" t="str">
        <f t="shared" si="48"/>
        <v>0</v>
      </c>
      <c r="Y218" t="str">
        <f t="shared" si="49"/>
        <v>0</v>
      </c>
      <c r="Z218" t="str">
        <f t="shared" si="50"/>
        <v>0</v>
      </c>
    </row>
    <row r="219" spans="1:26" x14ac:dyDescent="0.25">
      <c r="A219" s="5"/>
      <c r="B219" s="4"/>
      <c r="J219" s="2">
        <f t="shared" si="39"/>
        <v>0</v>
      </c>
      <c r="K219" s="2">
        <f t="shared" si="40"/>
        <v>0</v>
      </c>
      <c r="L219" s="2">
        <f t="shared" si="41"/>
        <v>0</v>
      </c>
      <c r="M219" s="2" t="e">
        <f t="shared" si="42"/>
        <v>#DIV/0!</v>
      </c>
      <c r="N219" s="2" t="e">
        <f t="shared" si="43"/>
        <v>#DIV/0!</v>
      </c>
      <c r="O219" s="2" t="e">
        <f t="shared" si="44"/>
        <v>#DIV/0!</v>
      </c>
      <c r="P219" s="9" t="e">
        <f t="shared" si="51"/>
        <v>#DIV/0!</v>
      </c>
      <c r="U219" t="str">
        <f t="shared" si="45"/>
        <v>0</v>
      </c>
      <c r="V219" t="str">
        <f t="shared" si="46"/>
        <v>0</v>
      </c>
      <c r="W219" t="str">
        <f t="shared" si="47"/>
        <v>0</v>
      </c>
      <c r="X219" t="str">
        <f t="shared" si="48"/>
        <v>0</v>
      </c>
      <c r="Y219" t="str">
        <f t="shared" si="49"/>
        <v>0</v>
      </c>
      <c r="Z219" t="str">
        <f t="shared" si="50"/>
        <v>0</v>
      </c>
    </row>
    <row r="220" spans="1:26" x14ac:dyDescent="0.25">
      <c r="A220" s="5"/>
      <c r="B220" s="4"/>
      <c r="J220" s="2">
        <f t="shared" si="39"/>
        <v>0</v>
      </c>
      <c r="K220" s="2">
        <f t="shared" si="40"/>
        <v>0</v>
      </c>
      <c r="L220" s="2">
        <f t="shared" si="41"/>
        <v>0</v>
      </c>
      <c r="M220" s="2" t="e">
        <f t="shared" si="42"/>
        <v>#DIV/0!</v>
      </c>
      <c r="N220" s="2" t="e">
        <f t="shared" si="43"/>
        <v>#DIV/0!</v>
      </c>
      <c r="O220" s="2" t="e">
        <f t="shared" si="44"/>
        <v>#DIV/0!</v>
      </c>
      <c r="P220" s="9" t="e">
        <f t="shared" si="51"/>
        <v>#DIV/0!</v>
      </c>
      <c r="U220" t="str">
        <f t="shared" si="45"/>
        <v>0</v>
      </c>
      <c r="V220" t="str">
        <f t="shared" si="46"/>
        <v>0</v>
      </c>
      <c r="W220" t="str">
        <f t="shared" si="47"/>
        <v>0</v>
      </c>
      <c r="X220" t="str">
        <f t="shared" si="48"/>
        <v>0</v>
      </c>
      <c r="Y220" t="str">
        <f t="shared" si="49"/>
        <v>0</v>
      </c>
      <c r="Z220" t="str">
        <f t="shared" si="50"/>
        <v>0</v>
      </c>
    </row>
    <row r="221" spans="1:26" x14ac:dyDescent="0.25">
      <c r="A221" s="5"/>
      <c r="B221" s="4"/>
      <c r="J221" s="2">
        <f t="shared" si="39"/>
        <v>0</v>
      </c>
      <c r="K221" s="2">
        <f t="shared" si="40"/>
        <v>0</v>
      </c>
      <c r="L221" s="2">
        <f t="shared" si="41"/>
        <v>0</v>
      </c>
      <c r="M221" s="2" t="e">
        <f t="shared" si="42"/>
        <v>#DIV/0!</v>
      </c>
      <c r="N221" s="2" t="e">
        <f t="shared" si="43"/>
        <v>#DIV/0!</v>
      </c>
      <c r="O221" s="2" t="e">
        <f t="shared" si="44"/>
        <v>#DIV/0!</v>
      </c>
      <c r="P221" s="9" t="e">
        <f t="shared" si="51"/>
        <v>#DIV/0!</v>
      </c>
      <c r="U221" t="str">
        <f t="shared" si="45"/>
        <v>0</v>
      </c>
      <c r="V221" t="str">
        <f t="shared" si="46"/>
        <v>0</v>
      </c>
      <c r="W221" t="str">
        <f t="shared" si="47"/>
        <v>0</v>
      </c>
      <c r="X221" t="str">
        <f t="shared" si="48"/>
        <v>0</v>
      </c>
      <c r="Y221" t="str">
        <f t="shared" si="49"/>
        <v>0</v>
      </c>
      <c r="Z221" t="str">
        <f t="shared" si="50"/>
        <v>0</v>
      </c>
    </row>
    <row r="222" spans="1:26" x14ac:dyDescent="0.25">
      <c r="A222" s="5"/>
      <c r="B222" s="4"/>
      <c r="J222" s="2">
        <f t="shared" si="39"/>
        <v>0</v>
      </c>
      <c r="K222" s="2">
        <f t="shared" si="40"/>
        <v>0</v>
      </c>
      <c r="L222" s="2">
        <f t="shared" si="41"/>
        <v>0</v>
      </c>
      <c r="M222" s="2" t="e">
        <f t="shared" si="42"/>
        <v>#DIV/0!</v>
      </c>
      <c r="N222" s="2" t="e">
        <f t="shared" si="43"/>
        <v>#DIV/0!</v>
      </c>
      <c r="O222" s="2" t="e">
        <f t="shared" si="44"/>
        <v>#DIV/0!</v>
      </c>
      <c r="P222" s="9" t="e">
        <f t="shared" si="51"/>
        <v>#DIV/0!</v>
      </c>
      <c r="U222" t="str">
        <f t="shared" si="45"/>
        <v>0</v>
      </c>
      <c r="V222" t="str">
        <f t="shared" si="46"/>
        <v>0</v>
      </c>
      <c r="W222" t="str">
        <f t="shared" si="47"/>
        <v>0</v>
      </c>
      <c r="X222" t="str">
        <f t="shared" si="48"/>
        <v>0</v>
      </c>
      <c r="Y222" t="str">
        <f t="shared" si="49"/>
        <v>0</v>
      </c>
      <c r="Z222" t="str">
        <f t="shared" si="50"/>
        <v>0</v>
      </c>
    </row>
    <row r="223" spans="1:26" x14ac:dyDescent="0.25">
      <c r="A223" s="5"/>
      <c r="B223" s="4"/>
      <c r="J223" s="2">
        <f t="shared" si="39"/>
        <v>0</v>
      </c>
      <c r="K223" s="2">
        <f t="shared" si="40"/>
        <v>0</v>
      </c>
      <c r="L223" s="2">
        <f t="shared" si="41"/>
        <v>0</v>
      </c>
      <c r="M223" s="2" t="e">
        <f t="shared" si="42"/>
        <v>#DIV/0!</v>
      </c>
      <c r="N223" s="2" t="e">
        <f t="shared" si="43"/>
        <v>#DIV/0!</v>
      </c>
      <c r="O223" s="2" t="e">
        <f t="shared" si="44"/>
        <v>#DIV/0!</v>
      </c>
      <c r="P223" s="9" t="e">
        <f t="shared" si="51"/>
        <v>#DIV/0!</v>
      </c>
      <c r="U223" t="str">
        <f t="shared" si="45"/>
        <v>0</v>
      </c>
      <c r="V223" t="str">
        <f t="shared" si="46"/>
        <v>0</v>
      </c>
      <c r="W223" t="str">
        <f t="shared" si="47"/>
        <v>0</v>
      </c>
      <c r="X223" t="str">
        <f t="shared" si="48"/>
        <v>0</v>
      </c>
      <c r="Y223" t="str">
        <f t="shared" si="49"/>
        <v>0</v>
      </c>
      <c r="Z223" t="str">
        <f t="shared" si="50"/>
        <v>0</v>
      </c>
    </row>
    <row r="224" spans="1:26" x14ac:dyDescent="0.25">
      <c r="A224" s="5"/>
      <c r="B224" s="4"/>
      <c r="J224" s="2">
        <f t="shared" si="39"/>
        <v>0</v>
      </c>
      <c r="K224" s="2">
        <f t="shared" si="40"/>
        <v>0</v>
      </c>
      <c r="L224" s="2">
        <f t="shared" si="41"/>
        <v>0</v>
      </c>
      <c r="M224" s="2" t="e">
        <f t="shared" si="42"/>
        <v>#DIV/0!</v>
      </c>
      <c r="N224" s="2" t="e">
        <f t="shared" si="43"/>
        <v>#DIV/0!</v>
      </c>
      <c r="O224" s="2" t="e">
        <f t="shared" si="44"/>
        <v>#DIV/0!</v>
      </c>
      <c r="P224" s="9" t="e">
        <f t="shared" si="51"/>
        <v>#DIV/0!</v>
      </c>
      <c r="U224" t="str">
        <f t="shared" si="45"/>
        <v>0</v>
      </c>
      <c r="V224" t="str">
        <f t="shared" si="46"/>
        <v>0</v>
      </c>
      <c r="W224" t="str">
        <f t="shared" si="47"/>
        <v>0</v>
      </c>
      <c r="X224" t="str">
        <f t="shared" si="48"/>
        <v>0</v>
      </c>
      <c r="Y224" t="str">
        <f t="shared" si="49"/>
        <v>0</v>
      </c>
      <c r="Z224" t="str">
        <f t="shared" si="50"/>
        <v>0</v>
      </c>
    </row>
    <row r="225" spans="1:26" x14ac:dyDescent="0.25">
      <c r="A225" s="5"/>
      <c r="B225" s="4"/>
      <c r="J225" s="2">
        <f t="shared" si="39"/>
        <v>0</v>
      </c>
      <c r="K225" s="2">
        <f t="shared" si="40"/>
        <v>0</v>
      </c>
      <c r="L225" s="2">
        <f t="shared" si="41"/>
        <v>0</v>
      </c>
      <c r="M225" s="2" t="e">
        <f t="shared" si="42"/>
        <v>#DIV/0!</v>
      </c>
      <c r="N225" s="2" t="e">
        <f t="shared" si="43"/>
        <v>#DIV/0!</v>
      </c>
      <c r="O225" s="2" t="e">
        <f t="shared" si="44"/>
        <v>#DIV/0!</v>
      </c>
      <c r="P225" s="9" t="e">
        <f t="shared" si="51"/>
        <v>#DIV/0!</v>
      </c>
      <c r="U225" t="str">
        <f t="shared" si="45"/>
        <v>0</v>
      </c>
      <c r="V225" t="str">
        <f t="shared" si="46"/>
        <v>0</v>
      </c>
      <c r="W225" t="str">
        <f t="shared" si="47"/>
        <v>0</v>
      </c>
      <c r="X225" t="str">
        <f t="shared" si="48"/>
        <v>0</v>
      </c>
      <c r="Y225" t="str">
        <f t="shared" si="49"/>
        <v>0</v>
      </c>
      <c r="Z225" t="str">
        <f t="shared" si="50"/>
        <v>0</v>
      </c>
    </row>
    <row r="226" spans="1:26" x14ac:dyDescent="0.25">
      <c r="A226" s="5"/>
      <c r="B226" s="4"/>
      <c r="J226" s="2">
        <f t="shared" si="39"/>
        <v>0</v>
      </c>
      <c r="K226" s="2">
        <f t="shared" si="40"/>
        <v>0</v>
      </c>
      <c r="L226" s="2">
        <f t="shared" si="41"/>
        <v>0</v>
      </c>
      <c r="M226" s="2" t="e">
        <f t="shared" si="42"/>
        <v>#DIV/0!</v>
      </c>
      <c r="N226" s="2" t="e">
        <f t="shared" si="43"/>
        <v>#DIV/0!</v>
      </c>
      <c r="O226" s="2" t="e">
        <f t="shared" si="44"/>
        <v>#DIV/0!</v>
      </c>
      <c r="P226" s="9" t="e">
        <f t="shared" si="51"/>
        <v>#DIV/0!</v>
      </c>
      <c r="U226" t="str">
        <f t="shared" si="45"/>
        <v>0</v>
      </c>
      <c r="V226" t="str">
        <f t="shared" si="46"/>
        <v>0</v>
      </c>
      <c r="W226" t="str">
        <f t="shared" si="47"/>
        <v>0</v>
      </c>
      <c r="X226" t="str">
        <f t="shared" si="48"/>
        <v>0</v>
      </c>
      <c r="Y226" t="str">
        <f t="shared" si="49"/>
        <v>0</v>
      </c>
      <c r="Z226" t="str">
        <f t="shared" si="50"/>
        <v>0</v>
      </c>
    </row>
    <row r="227" spans="1:26" x14ac:dyDescent="0.25">
      <c r="A227" s="5"/>
      <c r="B227" s="4"/>
      <c r="J227" s="2">
        <f t="shared" si="39"/>
        <v>0</v>
      </c>
      <c r="K227" s="2">
        <f t="shared" si="40"/>
        <v>0</v>
      </c>
      <c r="L227" s="2">
        <f t="shared" si="41"/>
        <v>0</v>
      </c>
      <c r="M227" s="2" t="e">
        <f t="shared" si="42"/>
        <v>#DIV/0!</v>
      </c>
      <c r="N227" s="2" t="e">
        <f t="shared" si="43"/>
        <v>#DIV/0!</v>
      </c>
      <c r="O227" s="2" t="e">
        <f t="shared" si="44"/>
        <v>#DIV/0!</v>
      </c>
      <c r="P227" s="9" t="e">
        <f t="shared" si="51"/>
        <v>#DIV/0!</v>
      </c>
      <c r="U227" t="str">
        <f t="shared" si="45"/>
        <v>0</v>
      </c>
      <c r="V227" t="str">
        <f t="shared" si="46"/>
        <v>0</v>
      </c>
      <c r="W227" t="str">
        <f t="shared" si="47"/>
        <v>0</v>
      </c>
      <c r="X227" t="str">
        <f t="shared" si="48"/>
        <v>0</v>
      </c>
      <c r="Y227" t="str">
        <f t="shared" si="49"/>
        <v>0</v>
      </c>
      <c r="Z227" t="str">
        <f t="shared" si="50"/>
        <v>0</v>
      </c>
    </row>
    <row r="228" spans="1:26" x14ac:dyDescent="0.25">
      <c r="A228" s="5"/>
      <c r="B228" s="4"/>
      <c r="J228" s="2">
        <f t="shared" si="39"/>
        <v>0</v>
      </c>
      <c r="K228" s="2">
        <f t="shared" si="40"/>
        <v>0</v>
      </c>
      <c r="L228" s="2">
        <f t="shared" si="41"/>
        <v>0</v>
      </c>
      <c r="M228" s="2" t="e">
        <f t="shared" si="42"/>
        <v>#DIV/0!</v>
      </c>
      <c r="N228" s="2" t="e">
        <f t="shared" si="43"/>
        <v>#DIV/0!</v>
      </c>
      <c r="O228" s="2" t="e">
        <f t="shared" si="44"/>
        <v>#DIV/0!</v>
      </c>
      <c r="P228" s="9" t="e">
        <f t="shared" si="51"/>
        <v>#DIV/0!</v>
      </c>
      <c r="U228" t="str">
        <f t="shared" si="45"/>
        <v>0</v>
      </c>
      <c r="V228" t="str">
        <f t="shared" si="46"/>
        <v>0</v>
      </c>
      <c r="W228" t="str">
        <f t="shared" si="47"/>
        <v>0</v>
      </c>
      <c r="X228" t="str">
        <f t="shared" si="48"/>
        <v>0</v>
      </c>
      <c r="Y228" t="str">
        <f t="shared" si="49"/>
        <v>0</v>
      </c>
      <c r="Z228" t="str">
        <f t="shared" si="50"/>
        <v>0</v>
      </c>
    </row>
    <row r="229" spans="1:26" x14ac:dyDescent="0.25">
      <c r="A229" s="5"/>
      <c r="B229" s="4"/>
      <c r="J229" s="2">
        <f t="shared" si="39"/>
        <v>0</v>
      </c>
      <c r="K229" s="2">
        <f t="shared" si="40"/>
        <v>0</v>
      </c>
      <c r="L229" s="2">
        <f t="shared" si="41"/>
        <v>0</v>
      </c>
      <c r="M229" s="2" t="e">
        <f t="shared" si="42"/>
        <v>#DIV/0!</v>
      </c>
      <c r="N229" s="2" t="e">
        <f t="shared" si="43"/>
        <v>#DIV/0!</v>
      </c>
      <c r="O229" s="2" t="e">
        <f t="shared" si="44"/>
        <v>#DIV/0!</v>
      </c>
      <c r="P229" s="9" t="e">
        <f t="shared" si="51"/>
        <v>#DIV/0!</v>
      </c>
      <c r="U229" t="str">
        <f t="shared" si="45"/>
        <v>0</v>
      </c>
      <c r="V229" t="str">
        <f t="shared" si="46"/>
        <v>0</v>
      </c>
      <c r="W229" t="str">
        <f t="shared" si="47"/>
        <v>0</v>
      </c>
      <c r="X229" t="str">
        <f t="shared" si="48"/>
        <v>0</v>
      </c>
      <c r="Y229" t="str">
        <f t="shared" si="49"/>
        <v>0</v>
      </c>
      <c r="Z229" t="str">
        <f t="shared" si="50"/>
        <v>0</v>
      </c>
    </row>
    <row r="230" spans="1:26" x14ac:dyDescent="0.25">
      <c r="A230" s="5"/>
      <c r="B230" s="4"/>
      <c r="J230" s="2">
        <f t="shared" si="39"/>
        <v>0</v>
      </c>
      <c r="K230" s="2">
        <f t="shared" si="40"/>
        <v>0</v>
      </c>
      <c r="L230" s="2">
        <f t="shared" si="41"/>
        <v>0</v>
      </c>
      <c r="M230" s="2" t="e">
        <f t="shared" si="42"/>
        <v>#DIV/0!</v>
      </c>
      <c r="N230" s="2" t="e">
        <f t="shared" si="43"/>
        <v>#DIV/0!</v>
      </c>
      <c r="O230" s="2" t="e">
        <f t="shared" si="44"/>
        <v>#DIV/0!</v>
      </c>
      <c r="P230" s="9" t="e">
        <f t="shared" si="51"/>
        <v>#DIV/0!</v>
      </c>
      <c r="U230" t="str">
        <f t="shared" si="45"/>
        <v>0</v>
      </c>
      <c r="V230" t="str">
        <f t="shared" si="46"/>
        <v>0</v>
      </c>
      <c r="W230" t="str">
        <f t="shared" si="47"/>
        <v>0</v>
      </c>
      <c r="X230" t="str">
        <f t="shared" si="48"/>
        <v>0</v>
      </c>
      <c r="Y230" t="str">
        <f t="shared" si="49"/>
        <v>0</v>
      </c>
      <c r="Z230" t="str">
        <f t="shared" si="50"/>
        <v>0</v>
      </c>
    </row>
    <row r="231" spans="1:26" x14ac:dyDescent="0.25">
      <c r="A231" s="5"/>
      <c r="B231" s="4"/>
      <c r="J231" s="2">
        <f t="shared" si="39"/>
        <v>0</v>
      </c>
      <c r="K231" s="2">
        <f t="shared" si="40"/>
        <v>0</v>
      </c>
      <c r="L231" s="2">
        <f t="shared" si="41"/>
        <v>0</v>
      </c>
      <c r="M231" s="2" t="e">
        <f t="shared" si="42"/>
        <v>#DIV/0!</v>
      </c>
      <c r="N231" s="2" t="e">
        <f t="shared" si="43"/>
        <v>#DIV/0!</v>
      </c>
      <c r="O231" s="2" t="e">
        <f t="shared" si="44"/>
        <v>#DIV/0!</v>
      </c>
      <c r="P231" s="9" t="e">
        <f t="shared" si="51"/>
        <v>#DIV/0!</v>
      </c>
      <c r="U231" t="str">
        <f t="shared" si="45"/>
        <v>0</v>
      </c>
      <c r="V231" t="str">
        <f t="shared" si="46"/>
        <v>0</v>
      </c>
      <c r="W231" t="str">
        <f t="shared" si="47"/>
        <v>0</v>
      </c>
      <c r="X231" t="str">
        <f t="shared" si="48"/>
        <v>0</v>
      </c>
      <c r="Y231" t="str">
        <f t="shared" si="49"/>
        <v>0</v>
      </c>
      <c r="Z231" t="str">
        <f t="shared" si="50"/>
        <v>0</v>
      </c>
    </row>
    <row r="232" spans="1:26" x14ac:dyDescent="0.25">
      <c r="A232" s="5"/>
      <c r="B232" s="4"/>
      <c r="J232" s="2">
        <f t="shared" si="39"/>
        <v>0</v>
      </c>
      <c r="K232" s="2">
        <f t="shared" si="40"/>
        <v>0</v>
      </c>
      <c r="L232" s="2">
        <f t="shared" si="41"/>
        <v>0</v>
      </c>
      <c r="M232" s="2" t="e">
        <f t="shared" si="42"/>
        <v>#DIV/0!</v>
      </c>
      <c r="N232" s="2" t="e">
        <f t="shared" si="43"/>
        <v>#DIV/0!</v>
      </c>
      <c r="O232" s="2" t="e">
        <f t="shared" si="44"/>
        <v>#DIV/0!</v>
      </c>
      <c r="P232" s="9" t="e">
        <f t="shared" si="51"/>
        <v>#DIV/0!</v>
      </c>
      <c r="U232" t="str">
        <f t="shared" si="45"/>
        <v>0</v>
      </c>
      <c r="V232" t="str">
        <f t="shared" si="46"/>
        <v>0</v>
      </c>
      <c r="W232" t="str">
        <f t="shared" si="47"/>
        <v>0</v>
      </c>
      <c r="X232" t="str">
        <f t="shared" si="48"/>
        <v>0</v>
      </c>
      <c r="Y232" t="str">
        <f t="shared" si="49"/>
        <v>0</v>
      </c>
      <c r="Z232" t="str">
        <f t="shared" si="50"/>
        <v>0</v>
      </c>
    </row>
    <row r="233" spans="1:26" x14ac:dyDescent="0.25">
      <c r="A233" s="5"/>
      <c r="B233" s="4"/>
      <c r="J233" s="2">
        <f t="shared" si="39"/>
        <v>0</v>
      </c>
      <c r="K233" s="2">
        <f t="shared" si="40"/>
        <v>0</v>
      </c>
      <c r="L233" s="2">
        <f t="shared" si="41"/>
        <v>0</v>
      </c>
      <c r="M233" s="2" t="e">
        <f t="shared" si="42"/>
        <v>#DIV/0!</v>
      </c>
      <c r="N233" s="2" t="e">
        <f t="shared" si="43"/>
        <v>#DIV/0!</v>
      </c>
      <c r="O233" s="2" t="e">
        <f t="shared" si="44"/>
        <v>#DIV/0!</v>
      </c>
      <c r="P233" s="9" t="e">
        <f t="shared" si="51"/>
        <v>#DIV/0!</v>
      </c>
      <c r="U233" t="str">
        <f t="shared" si="45"/>
        <v>0</v>
      </c>
      <c r="V233" t="str">
        <f t="shared" si="46"/>
        <v>0</v>
      </c>
      <c r="W233" t="str">
        <f t="shared" si="47"/>
        <v>0</v>
      </c>
      <c r="X233" t="str">
        <f t="shared" si="48"/>
        <v>0</v>
      </c>
      <c r="Y233" t="str">
        <f t="shared" si="49"/>
        <v>0</v>
      </c>
      <c r="Z233" t="str">
        <f t="shared" si="50"/>
        <v>0</v>
      </c>
    </row>
    <row r="234" spans="1:26" x14ac:dyDescent="0.25">
      <c r="A234" s="5"/>
      <c r="B234" s="4"/>
      <c r="J234" s="2">
        <f t="shared" si="39"/>
        <v>0</v>
      </c>
      <c r="K234" s="2">
        <f t="shared" si="40"/>
        <v>0</v>
      </c>
      <c r="L234" s="2">
        <f t="shared" si="41"/>
        <v>0</v>
      </c>
      <c r="M234" s="2" t="e">
        <f t="shared" si="42"/>
        <v>#DIV/0!</v>
      </c>
      <c r="N234" s="2" t="e">
        <f t="shared" si="43"/>
        <v>#DIV/0!</v>
      </c>
      <c r="O234" s="2" t="e">
        <f t="shared" si="44"/>
        <v>#DIV/0!</v>
      </c>
      <c r="P234" s="9" t="e">
        <f t="shared" si="51"/>
        <v>#DIV/0!</v>
      </c>
      <c r="U234" t="str">
        <f t="shared" si="45"/>
        <v>0</v>
      </c>
      <c r="V234" t="str">
        <f t="shared" si="46"/>
        <v>0</v>
      </c>
      <c r="W234" t="str">
        <f t="shared" si="47"/>
        <v>0</v>
      </c>
      <c r="X234" t="str">
        <f t="shared" si="48"/>
        <v>0</v>
      </c>
      <c r="Y234" t="str">
        <f t="shared" si="49"/>
        <v>0</v>
      </c>
      <c r="Z234" t="str">
        <f t="shared" si="50"/>
        <v>0</v>
      </c>
    </row>
    <row r="235" spans="1:26" x14ac:dyDescent="0.25">
      <c r="A235" s="5"/>
      <c r="B235" s="4"/>
      <c r="J235" s="2">
        <f t="shared" si="39"/>
        <v>0</v>
      </c>
      <c r="K235" s="2">
        <f t="shared" si="40"/>
        <v>0</v>
      </c>
      <c r="L235" s="2">
        <f t="shared" si="41"/>
        <v>0</v>
      </c>
      <c r="M235" s="2" t="e">
        <f t="shared" si="42"/>
        <v>#DIV/0!</v>
      </c>
      <c r="N235" s="2" t="e">
        <f t="shared" si="43"/>
        <v>#DIV/0!</v>
      </c>
      <c r="O235" s="2" t="e">
        <f t="shared" si="44"/>
        <v>#DIV/0!</v>
      </c>
      <c r="P235" s="9" t="e">
        <f t="shared" si="51"/>
        <v>#DIV/0!</v>
      </c>
      <c r="U235" t="str">
        <f t="shared" si="45"/>
        <v>0</v>
      </c>
      <c r="V235" t="str">
        <f t="shared" si="46"/>
        <v>0</v>
      </c>
      <c r="W235" t="str">
        <f t="shared" si="47"/>
        <v>0</v>
      </c>
      <c r="X235" t="str">
        <f t="shared" si="48"/>
        <v>0</v>
      </c>
      <c r="Y235" t="str">
        <f t="shared" si="49"/>
        <v>0</v>
      </c>
      <c r="Z235" t="str">
        <f t="shared" si="50"/>
        <v>0</v>
      </c>
    </row>
    <row r="236" spans="1:26" x14ac:dyDescent="0.25">
      <c r="A236" s="5"/>
      <c r="B236" s="4"/>
      <c r="J236" s="2">
        <f t="shared" si="39"/>
        <v>0</v>
      </c>
      <c r="K236" s="2">
        <f t="shared" si="40"/>
        <v>0</v>
      </c>
      <c r="L236" s="2">
        <f t="shared" si="41"/>
        <v>0</v>
      </c>
      <c r="M236" s="2" t="e">
        <f t="shared" si="42"/>
        <v>#DIV/0!</v>
      </c>
      <c r="N236" s="2" t="e">
        <f t="shared" si="43"/>
        <v>#DIV/0!</v>
      </c>
      <c r="O236" s="2" t="e">
        <f t="shared" si="44"/>
        <v>#DIV/0!</v>
      </c>
      <c r="P236" s="9" t="e">
        <f t="shared" si="51"/>
        <v>#DIV/0!</v>
      </c>
      <c r="U236" t="str">
        <f t="shared" si="45"/>
        <v>0</v>
      </c>
      <c r="V236" t="str">
        <f t="shared" si="46"/>
        <v>0</v>
      </c>
      <c r="W236" t="str">
        <f t="shared" si="47"/>
        <v>0</v>
      </c>
      <c r="X236" t="str">
        <f t="shared" si="48"/>
        <v>0</v>
      </c>
      <c r="Y236" t="str">
        <f t="shared" si="49"/>
        <v>0</v>
      </c>
      <c r="Z236" t="str">
        <f t="shared" si="50"/>
        <v>0</v>
      </c>
    </row>
    <row r="237" spans="1:26" x14ac:dyDescent="0.25">
      <c r="A237" s="5"/>
      <c r="B237" s="4"/>
      <c r="J237" s="2">
        <f t="shared" si="39"/>
        <v>0</v>
      </c>
      <c r="K237" s="2">
        <f t="shared" si="40"/>
        <v>0</v>
      </c>
      <c r="L237" s="2">
        <f t="shared" si="41"/>
        <v>0</v>
      </c>
      <c r="M237" s="2" t="e">
        <f t="shared" si="42"/>
        <v>#DIV/0!</v>
      </c>
      <c r="N237" s="2" t="e">
        <f t="shared" si="43"/>
        <v>#DIV/0!</v>
      </c>
      <c r="O237" s="2" t="e">
        <f t="shared" si="44"/>
        <v>#DIV/0!</v>
      </c>
      <c r="P237" s="9" t="e">
        <f t="shared" si="51"/>
        <v>#DIV/0!</v>
      </c>
      <c r="U237" t="str">
        <f t="shared" si="45"/>
        <v>0</v>
      </c>
      <c r="V237" t="str">
        <f t="shared" si="46"/>
        <v>0</v>
      </c>
      <c r="W237" t="str">
        <f t="shared" si="47"/>
        <v>0</v>
      </c>
      <c r="X237" t="str">
        <f t="shared" si="48"/>
        <v>0</v>
      </c>
      <c r="Y237" t="str">
        <f t="shared" si="49"/>
        <v>0</v>
      </c>
      <c r="Z237" t="str">
        <f t="shared" si="50"/>
        <v>0</v>
      </c>
    </row>
    <row r="238" spans="1:26" x14ac:dyDescent="0.25">
      <c r="A238" s="5"/>
      <c r="B238" s="4"/>
      <c r="J238" s="2">
        <f t="shared" si="39"/>
        <v>0</v>
      </c>
      <c r="K238" s="2">
        <f t="shared" si="40"/>
        <v>0</v>
      </c>
      <c r="L238" s="2">
        <f t="shared" si="41"/>
        <v>0</v>
      </c>
      <c r="M238" s="2" t="e">
        <f t="shared" si="42"/>
        <v>#DIV/0!</v>
      </c>
      <c r="N238" s="2" t="e">
        <f t="shared" si="43"/>
        <v>#DIV/0!</v>
      </c>
      <c r="O238" s="2" t="e">
        <f t="shared" si="44"/>
        <v>#DIV/0!</v>
      </c>
      <c r="P238" s="9" t="e">
        <f t="shared" si="51"/>
        <v>#DIV/0!</v>
      </c>
      <c r="U238" t="str">
        <f t="shared" si="45"/>
        <v>0</v>
      </c>
      <c r="V238" t="str">
        <f t="shared" si="46"/>
        <v>0</v>
      </c>
      <c r="W238" t="str">
        <f t="shared" si="47"/>
        <v>0</v>
      </c>
      <c r="X238" t="str">
        <f t="shared" si="48"/>
        <v>0</v>
      </c>
      <c r="Y238" t="str">
        <f t="shared" si="49"/>
        <v>0</v>
      </c>
      <c r="Z238" t="str">
        <f t="shared" si="50"/>
        <v>0</v>
      </c>
    </row>
    <row r="239" spans="1:26" x14ac:dyDescent="0.25">
      <c r="A239" s="5"/>
      <c r="B239" s="4"/>
      <c r="J239" s="2">
        <f t="shared" si="39"/>
        <v>0</v>
      </c>
      <c r="K239" s="2">
        <f t="shared" si="40"/>
        <v>0</v>
      </c>
      <c r="L239" s="2">
        <f t="shared" si="41"/>
        <v>0</v>
      </c>
      <c r="M239" s="2" t="e">
        <f t="shared" si="42"/>
        <v>#DIV/0!</v>
      </c>
      <c r="N239" s="2" t="e">
        <f t="shared" si="43"/>
        <v>#DIV/0!</v>
      </c>
      <c r="O239" s="2" t="e">
        <f t="shared" si="44"/>
        <v>#DIV/0!</v>
      </c>
      <c r="P239" s="9" t="e">
        <f t="shared" si="51"/>
        <v>#DIV/0!</v>
      </c>
      <c r="U239" t="str">
        <f t="shared" si="45"/>
        <v>0</v>
      </c>
      <c r="V239" t="str">
        <f t="shared" si="46"/>
        <v>0</v>
      </c>
      <c r="W239" t="str">
        <f t="shared" si="47"/>
        <v>0</v>
      </c>
      <c r="X239" t="str">
        <f t="shared" si="48"/>
        <v>0</v>
      </c>
      <c r="Y239" t="str">
        <f t="shared" si="49"/>
        <v>0</v>
      </c>
      <c r="Z239" t="str">
        <f t="shared" si="50"/>
        <v>0</v>
      </c>
    </row>
    <row r="240" spans="1:26" x14ac:dyDescent="0.25">
      <c r="A240" s="5"/>
      <c r="B240" s="4"/>
      <c r="J240" s="2">
        <f t="shared" si="39"/>
        <v>0</v>
      </c>
      <c r="K240" s="2">
        <f t="shared" si="40"/>
        <v>0</v>
      </c>
      <c r="L240" s="2">
        <f t="shared" si="41"/>
        <v>0</v>
      </c>
      <c r="M240" s="2" t="e">
        <f t="shared" si="42"/>
        <v>#DIV/0!</v>
      </c>
      <c r="N240" s="2" t="e">
        <f t="shared" si="43"/>
        <v>#DIV/0!</v>
      </c>
      <c r="O240" s="2" t="e">
        <f t="shared" si="44"/>
        <v>#DIV/0!</v>
      </c>
      <c r="P240" s="9" t="e">
        <f t="shared" si="51"/>
        <v>#DIV/0!</v>
      </c>
      <c r="U240" t="str">
        <f t="shared" si="45"/>
        <v>0</v>
      </c>
      <c r="V240" t="str">
        <f t="shared" si="46"/>
        <v>0</v>
      </c>
      <c r="W240" t="str">
        <f t="shared" si="47"/>
        <v>0</v>
      </c>
      <c r="X240" t="str">
        <f t="shared" si="48"/>
        <v>0</v>
      </c>
      <c r="Y240" t="str">
        <f t="shared" si="49"/>
        <v>0</v>
      </c>
      <c r="Z240" t="str">
        <f t="shared" si="50"/>
        <v>0</v>
      </c>
    </row>
    <row r="241" spans="1:26" x14ac:dyDescent="0.25">
      <c r="A241" s="5"/>
      <c r="B241" s="4"/>
      <c r="J241" s="2">
        <f t="shared" si="39"/>
        <v>0</v>
      </c>
      <c r="K241" s="2">
        <f t="shared" si="40"/>
        <v>0</v>
      </c>
      <c r="L241" s="2">
        <f t="shared" si="41"/>
        <v>0</v>
      </c>
      <c r="M241" s="2" t="e">
        <f t="shared" si="42"/>
        <v>#DIV/0!</v>
      </c>
      <c r="N241" s="2" t="e">
        <f t="shared" si="43"/>
        <v>#DIV/0!</v>
      </c>
      <c r="O241" s="2" t="e">
        <f t="shared" si="44"/>
        <v>#DIV/0!</v>
      </c>
      <c r="P241" s="9" t="e">
        <f t="shared" si="51"/>
        <v>#DIV/0!</v>
      </c>
      <c r="U241" t="str">
        <f t="shared" si="45"/>
        <v>0</v>
      </c>
      <c r="V241" t="str">
        <f t="shared" si="46"/>
        <v>0</v>
      </c>
      <c r="W241" t="str">
        <f t="shared" si="47"/>
        <v>0</v>
      </c>
      <c r="X241" t="str">
        <f t="shared" si="48"/>
        <v>0</v>
      </c>
      <c r="Y241" t="str">
        <f t="shared" si="49"/>
        <v>0</v>
      </c>
      <c r="Z241" t="str">
        <f t="shared" si="50"/>
        <v>0</v>
      </c>
    </row>
    <row r="242" spans="1:26" x14ac:dyDescent="0.25">
      <c r="A242" s="5"/>
      <c r="B242" s="4"/>
      <c r="J242" s="2">
        <f t="shared" si="39"/>
        <v>0</v>
      </c>
      <c r="K242" s="2">
        <f t="shared" si="40"/>
        <v>0</v>
      </c>
      <c r="L242" s="2">
        <f t="shared" si="41"/>
        <v>0</v>
      </c>
      <c r="M242" s="2" t="e">
        <f t="shared" si="42"/>
        <v>#DIV/0!</v>
      </c>
      <c r="N242" s="2" t="e">
        <f t="shared" si="43"/>
        <v>#DIV/0!</v>
      </c>
      <c r="O242" s="2" t="e">
        <f t="shared" si="44"/>
        <v>#DIV/0!</v>
      </c>
      <c r="P242" s="9" t="e">
        <f t="shared" si="51"/>
        <v>#DIV/0!</v>
      </c>
      <c r="U242" t="str">
        <f t="shared" si="45"/>
        <v>0</v>
      </c>
      <c r="V242" t="str">
        <f t="shared" si="46"/>
        <v>0</v>
      </c>
      <c r="W242" t="str">
        <f t="shared" si="47"/>
        <v>0</v>
      </c>
      <c r="X242" t="str">
        <f t="shared" si="48"/>
        <v>0</v>
      </c>
      <c r="Y242" t="str">
        <f t="shared" si="49"/>
        <v>0</v>
      </c>
      <c r="Z242" t="str">
        <f t="shared" si="50"/>
        <v>0</v>
      </c>
    </row>
    <row r="243" spans="1:26" x14ac:dyDescent="0.25">
      <c r="A243" s="5"/>
      <c r="B243" s="4"/>
      <c r="J243" s="2">
        <f t="shared" si="39"/>
        <v>0</v>
      </c>
      <c r="K243" s="2">
        <f t="shared" si="40"/>
        <v>0</v>
      </c>
      <c r="L243" s="2">
        <f t="shared" si="41"/>
        <v>0</v>
      </c>
      <c r="M243" s="2" t="e">
        <f t="shared" si="42"/>
        <v>#DIV/0!</v>
      </c>
      <c r="N243" s="2" t="e">
        <f t="shared" si="43"/>
        <v>#DIV/0!</v>
      </c>
      <c r="O243" s="2" t="e">
        <f t="shared" si="44"/>
        <v>#DIV/0!</v>
      </c>
      <c r="P243" s="9" t="e">
        <f t="shared" si="51"/>
        <v>#DIV/0!</v>
      </c>
      <c r="U243" t="str">
        <f t="shared" si="45"/>
        <v>0</v>
      </c>
      <c r="V243" t="str">
        <f t="shared" si="46"/>
        <v>0</v>
      </c>
      <c r="W243" t="str">
        <f t="shared" si="47"/>
        <v>0</v>
      </c>
      <c r="X243" t="str">
        <f t="shared" si="48"/>
        <v>0</v>
      </c>
      <c r="Y243" t="str">
        <f t="shared" si="49"/>
        <v>0</v>
      </c>
      <c r="Z243" t="str">
        <f t="shared" si="50"/>
        <v>0</v>
      </c>
    </row>
    <row r="244" spans="1:26" x14ac:dyDescent="0.25">
      <c r="A244" s="5"/>
      <c r="B244" s="4"/>
      <c r="J244" s="2">
        <f t="shared" si="39"/>
        <v>0</v>
      </c>
      <c r="K244" s="2">
        <f t="shared" si="40"/>
        <v>0</v>
      </c>
      <c r="L244" s="2">
        <f t="shared" si="41"/>
        <v>0</v>
      </c>
      <c r="M244" s="2" t="e">
        <f t="shared" si="42"/>
        <v>#DIV/0!</v>
      </c>
      <c r="N244" s="2" t="e">
        <f t="shared" si="43"/>
        <v>#DIV/0!</v>
      </c>
      <c r="O244" s="2" t="e">
        <f t="shared" si="44"/>
        <v>#DIV/0!</v>
      </c>
      <c r="P244" s="9" t="e">
        <f t="shared" si="51"/>
        <v>#DIV/0!</v>
      </c>
      <c r="U244" t="str">
        <f t="shared" si="45"/>
        <v>0</v>
      </c>
      <c r="V244" t="str">
        <f t="shared" si="46"/>
        <v>0</v>
      </c>
      <c r="W244" t="str">
        <f t="shared" si="47"/>
        <v>0</v>
      </c>
      <c r="X244" t="str">
        <f t="shared" si="48"/>
        <v>0</v>
      </c>
      <c r="Y244" t="str">
        <f t="shared" si="49"/>
        <v>0</v>
      </c>
      <c r="Z244" t="str">
        <f t="shared" si="50"/>
        <v>0</v>
      </c>
    </row>
    <row r="245" spans="1:26" x14ac:dyDescent="0.25">
      <c r="A245" s="5"/>
      <c r="B245" s="4"/>
      <c r="J245" s="2">
        <f t="shared" si="39"/>
        <v>0</v>
      </c>
      <c r="K245" s="2">
        <f t="shared" si="40"/>
        <v>0</v>
      </c>
      <c r="L245" s="2">
        <f t="shared" si="41"/>
        <v>0</v>
      </c>
      <c r="M245" s="2" t="e">
        <f t="shared" si="42"/>
        <v>#DIV/0!</v>
      </c>
      <c r="N245" s="2" t="e">
        <f t="shared" si="43"/>
        <v>#DIV/0!</v>
      </c>
      <c r="O245" s="2" t="e">
        <f t="shared" si="44"/>
        <v>#DIV/0!</v>
      </c>
      <c r="P245" s="9" t="e">
        <f t="shared" si="51"/>
        <v>#DIV/0!</v>
      </c>
      <c r="U245" t="str">
        <f t="shared" si="45"/>
        <v>0</v>
      </c>
      <c r="V245" t="str">
        <f t="shared" si="46"/>
        <v>0</v>
      </c>
      <c r="W245" t="str">
        <f t="shared" si="47"/>
        <v>0</v>
      </c>
      <c r="X245" t="str">
        <f t="shared" si="48"/>
        <v>0</v>
      </c>
      <c r="Y245" t="str">
        <f t="shared" si="49"/>
        <v>0</v>
      </c>
      <c r="Z245" t="str">
        <f t="shared" si="50"/>
        <v>0</v>
      </c>
    </row>
    <row r="246" spans="1:26" x14ac:dyDescent="0.25">
      <c r="A246" s="5"/>
      <c r="B246" s="4"/>
      <c r="J246" s="2">
        <f t="shared" si="39"/>
        <v>0</v>
      </c>
      <c r="K246" s="2">
        <f t="shared" si="40"/>
        <v>0</v>
      </c>
      <c r="L246" s="2">
        <f t="shared" si="41"/>
        <v>0</v>
      </c>
      <c r="M246" s="2" t="e">
        <f t="shared" si="42"/>
        <v>#DIV/0!</v>
      </c>
      <c r="N246" s="2" t="e">
        <f t="shared" si="43"/>
        <v>#DIV/0!</v>
      </c>
      <c r="O246" s="2" t="e">
        <f t="shared" si="44"/>
        <v>#DIV/0!</v>
      </c>
      <c r="P246" s="9" t="e">
        <f t="shared" si="51"/>
        <v>#DIV/0!</v>
      </c>
      <c r="U246" t="str">
        <f t="shared" si="45"/>
        <v>0</v>
      </c>
      <c r="V246" t="str">
        <f t="shared" si="46"/>
        <v>0</v>
      </c>
      <c r="W246" t="str">
        <f t="shared" si="47"/>
        <v>0</v>
      </c>
      <c r="X246" t="str">
        <f t="shared" si="48"/>
        <v>0</v>
      </c>
      <c r="Y246" t="str">
        <f t="shared" si="49"/>
        <v>0</v>
      </c>
      <c r="Z246" t="str">
        <f t="shared" si="50"/>
        <v>0</v>
      </c>
    </row>
    <row r="247" spans="1:26" x14ac:dyDescent="0.25">
      <c r="A247" s="5"/>
      <c r="B247" s="4"/>
      <c r="J247" s="2">
        <f t="shared" si="39"/>
        <v>0</v>
      </c>
      <c r="K247" s="2">
        <f t="shared" si="40"/>
        <v>0</v>
      </c>
      <c r="L247" s="2">
        <f t="shared" si="41"/>
        <v>0</v>
      </c>
      <c r="M247" s="2" t="e">
        <f t="shared" si="42"/>
        <v>#DIV/0!</v>
      </c>
      <c r="N247" s="2" t="e">
        <f t="shared" si="43"/>
        <v>#DIV/0!</v>
      </c>
      <c r="O247" s="2" t="e">
        <f t="shared" si="44"/>
        <v>#DIV/0!</v>
      </c>
      <c r="P247" s="9" t="e">
        <f t="shared" si="51"/>
        <v>#DIV/0!</v>
      </c>
      <c r="U247" t="str">
        <f t="shared" si="45"/>
        <v>0</v>
      </c>
      <c r="V247" t="str">
        <f t="shared" si="46"/>
        <v>0</v>
      </c>
      <c r="W247" t="str">
        <f t="shared" si="47"/>
        <v>0</v>
      </c>
      <c r="X247" t="str">
        <f t="shared" si="48"/>
        <v>0</v>
      </c>
      <c r="Y247" t="str">
        <f t="shared" si="49"/>
        <v>0</v>
      </c>
      <c r="Z247" t="str">
        <f t="shared" si="50"/>
        <v>0</v>
      </c>
    </row>
    <row r="248" spans="1:26" x14ac:dyDescent="0.25">
      <c r="A248" s="5"/>
      <c r="B248" s="4"/>
      <c r="J248" s="2">
        <f t="shared" si="39"/>
        <v>0</v>
      </c>
      <c r="K248" s="2">
        <f t="shared" si="40"/>
        <v>0</v>
      </c>
      <c r="L248" s="2">
        <f t="shared" si="41"/>
        <v>0</v>
      </c>
      <c r="M248" s="2" t="e">
        <f t="shared" si="42"/>
        <v>#DIV/0!</v>
      </c>
      <c r="N248" s="2" t="e">
        <f t="shared" si="43"/>
        <v>#DIV/0!</v>
      </c>
      <c r="O248" s="2" t="e">
        <f t="shared" si="44"/>
        <v>#DIV/0!</v>
      </c>
      <c r="P248" s="9" t="e">
        <f t="shared" si="51"/>
        <v>#DIV/0!</v>
      </c>
      <c r="U248" t="str">
        <f t="shared" si="45"/>
        <v>0</v>
      </c>
      <c r="V248" t="str">
        <f t="shared" si="46"/>
        <v>0</v>
      </c>
      <c r="W248" t="str">
        <f t="shared" si="47"/>
        <v>0</v>
      </c>
      <c r="X248" t="str">
        <f t="shared" si="48"/>
        <v>0</v>
      </c>
      <c r="Y248" t="str">
        <f t="shared" si="49"/>
        <v>0</v>
      </c>
      <c r="Z248" t="str">
        <f t="shared" si="50"/>
        <v>0</v>
      </c>
    </row>
    <row r="249" spans="1:26" x14ac:dyDescent="0.25">
      <c r="A249" s="5"/>
      <c r="B249" s="4"/>
      <c r="J249" s="2">
        <f t="shared" si="39"/>
        <v>0</v>
      </c>
      <c r="K249" s="2">
        <f t="shared" si="40"/>
        <v>0</v>
      </c>
      <c r="L249" s="2">
        <f t="shared" si="41"/>
        <v>0</v>
      </c>
      <c r="M249" s="2" t="e">
        <f t="shared" si="42"/>
        <v>#DIV/0!</v>
      </c>
      <c r="N249" s="2" t="e">
        <f t="shared" si="43"/>
        <v>#DIV/0!</v>
      </c>
      <c r="O249" s="2" t="e">
        <f t="shared" si="44"/>
        <v>#DIV/0!</v>
      </c>
      <c r="P249" s="9" t="e">
        <f t="shared" si="51"/>
        <v>#DIV/0!</v>
      </c>
      <c r="U249" t="str">
        <f t="shared" si="45"/>
        <v>0</v>
      </c>
      <c r="V249" t="str">
        <f t="shared" si="46"/>
        <v>0</v>
      </c>
      <c r="W249" t="str">
        <f t="shared" si="47"/>
        <v>0</v>
      </c>
      <c r="X249" t="str">
        <f t="shared" si="48"/>
        <v>0</v>
      </c>
      <c r="Y249" t="str">
        <f t="shared" si="49"/>
        <v>0</v>
      </c>
      <c r="Z249" t="str">
        <f t="shared" si="50"/>
        <v>0</v>
      </c>
    </row>
    <row r="250" spans="1:26" x14ac:dyDescent="0.25">
      <c r="A250" s="5"/>
      <c r="B250" s="4"/>
      <c r="J250" s="2">
        <f t="shared" si="39"/>
        <v>0</v>
      </c>
      <c r="K250" s="2">
        <f t="shared" si="40"/>
        <v>0</v>
      </c>
      <c r="L250" s="2">
        <f t="shared" si="41"/>
        <v>0</v>
      </c>
      <c r="M250" s="2" t="e">
        <f t="shared" si="42"/>
        <v>#DIV/0!</v>
      </c>
      <c r="N250" s="2" t="e">
        <f t="shared" si="43"/>
        <v>#DIV/0!</v>
      </c>
      <c r="O250" s="2" t="e">
        <f t="shared" si="44"/>
        <v>#DIV/0!</v>
      </c>
      <c r="P250" s="9" t="e">
        <f t="shared" si="51"/>
        <v>#DIV/0!</v>
      </c>
      <c r="U250" t="str">
        <f t="shared" si="45"/>
        <v>0</v>
      </c>
      <c r="V250" t="str">
        <f t="shared" si="46"/>
        <v>0</v>
      </c>
      <c r="W250" t="str">
        <f t="shared" si="47"/>
        <v>0</v>
      </c>
      <c r="X250" t="str">
        <f t="shared" si="48"/>
        <v>0</v>
      </c>
      <c r="Y250" t="str">
        <f t="shared" si="49"/>
        <v>0</v>
      </c>
      <c r="Z250" t="str">
        <f t="shared" si="50"/>
        <v>0</v>
      </c>
    </row>
    <row r="251" spans="1:26" x14ac:dyDescent="0.25">
      <c r="A251" s="5"/>
      <c r="B251" s="4"/>
      <c r="J251" s="2">
        <f t="shared" si="39"/>
        <v>0</v>
      </c>
      <c r="K251" s="2">
        <f t="shared" si="40"/>
        <v>0</v>
      </c>
      <c r="L251" s="2">
        <f t="shared" si="41"/>
        <v>0</v>
      </c>
      <c r="M251" s="2" t="e">
        <f t="shared" si="42"/>
        <v>#DIV/0!</v>
      </c>
      <c r="N251" s="2" t="e">
        <f t="shared" si="43"/>
        <v>#DIV/0!</v>
      </c>
      <c r="O251" s="2" t="e">
        <f t="shared" si="44"/>
        <v>#DIV/0!</v>
      </c>
      <c r="P251" s="9" t="e">
        <f t="shared" si="51"/>
        <v>#DIV/0!</v>
      </c>
      <c r="U251" t="str">
        <f t="shared" si="45"/>
        <v>0</v>
      </c>
      <c r="V251" t="str">
        <f t="shared" si="46"/>
        <v>0</v>
      </c>
      <c r="W251" t="str">
        <f t="shared" si="47"/>
        <v>0</v>
      </c>
      <c r="X251" t="str">
        <f t="shared" si="48"/>
        <v>0</v>
      </c>
      <c r="Y251" t="str">
        <f t="shared" si="49"/>
        <v>0</v>
      </c>
      <c r="Z251" t="str">
        <f t="shared" si="50"/>
        <v>0</v>
      </c>
    </row>
    <row r="252" spans="1:26" x14ac:dyDescent="0.25">
      <c r="A252" s="5"/>
      <c r="B252" s="4"/>
      <c r="J252" s="2">
        <f t="shared" si="39"/>
        <v>0</v>
      </c>
      <c r="K252" s="2">
        <f t="shared" si="40"/>
        <v>0</v>
      </c>
      <c r="L252" s="2">
        <f t="shared" si="41"/>
        <v>0</v>
      </c>
      <c r="M252" s="2" t="e">
        <f t="shared" si="42"/>
        <v>#DIV/0!</v>
      </c>
      <c r="N252" s="2" t="e">
        <f t="shared" si="43"/>
        <v>#DIV/0!</v>
      </c>
      <c r="O252" s="2" t="e">
        <f t="shared" si="44"/>
        <v>#DIV/0!</v>
      </c>
      <c r="P252" s="9" t="e">
        <f t="shared" si="51"/>
        <v>#DIV/0!</v>
      </c>
      <c r="U252" t="str">
        <f t="shared" si="45"/>
        <v>0</v>
      </c>
      <c r="V252" t="str">
        <f t="shared" si="46"/>
        <v>0</v>
      </c>
      <c r="W252" t="str">
        <f t="shared" si="47"/>
        <v>0</v>
      </c>
      <c r="X252" t="str">
        <f t="shared" si="48"/>
        <v>0</v>
      </c>
      <c r="Y252" t="str">
        <f t="shared" si="49"/>
        <v>0</v>
      </c>
      <c r="Z252" t="str">
        <f t="shared" si="50"/>
        <v>0</v>
      </c>
    </row>
    <row r="253" spans="1:26" x14ac:dyDescent="0.25">
      <c r="A253" s="5"/>
      <c r="B253" s="4"/>
      <c r="J253" s="2">
        <f t="shared" si="39"/>
        <v>0</v>
      </c>
      <c r="K253" s="2">
        <f t="shared" si="40"/>
        <v>0</v>
      </c>
      <c r="L253" s="2">
        <f t="shared" si="41"/>
        <v>0</v>
      </c>
      <c r="M253" s="2" t="e">
        <f t="shared" si="42"/>
        <v>#DIV/0!</v>
      </c>
      <c r="N253" s="2" t="e">
        <f t="shared" si="43"/>
        <v>#DIV/0!</v>
      </c>
      <c r="O253" s="2" t="e">
        <f t="shared" si="44"/>
        <v>#DIV/0!</v>
      </c>
      <c r="P253" s="9" t="e">
        <f t="shared" si="51"/>
        <v>#DIV/0!</v>
      </c>
      <c r="U253" t="str">
        <f t="shared" si="45"/>
        <v>0</v>
      </c>
      <c r="V253" t="str">
        <f t="shared" si="46"/>
        <v>0</v>
      </c>
      <c r="W253" t="str">
        <f t="shared" si="47"/>
        <v>0</v>
      </c>
      <c r="X253" t="str">
        <f t="shared" si="48"/>
        <v>0</v>
      </c>
      <c r="Y253" t="str">
        <f t="shared" si="49"/>
        <v>0</v>
      </c>
      <c r="Z253" t="str">
        <f t="shared" si="50"/>
        <v>0</v>
      </c>
    </row>
    <row r="254" spans="1:26" x14ac:dyDescent="0.25">
      <c r="A254" s="5"/>
      <c r="B254" s="4"/>
      <c r="J254" s="2">
        <f t="shared" si="39"/>
        <v>0</v>
      </c>
      <c r="K254" s="2">
        <f t="shared" si="40"/>
        <v>0</v>
      </c>
      <c r="L254" s="2">
        <f t="shared" si="41"/>
        <v>0</v>
      </c>
      <c r="M254" s="2" t="e">
        <f t="shared" si="42"/>
        <v>#DIV/0!</v>
      </c>
      <c r="N254" s="2" t="e">
        <f t="shared" si="43"/>
        <v>#DIV/0!</v>
      </c>
      <c r="O254" s="2" t="e">
        <f t="shared" si="44"/>
        <v>#DIV/0!</v>
      </c>
      <c r="P254" s="9" t="e">
        <f t="shared" si="51"/>
        <v>#DIV/0!</v>
      </c>
      <c r="U254" t="str">
        <f t="shared" si="45"/>
        <v>0</v>
      </c>
      <c r="V254" t="str">
        <f t="shared" si="46"/>
        <v>0</v>
      </c>
      <c r="W254" t="str">
        <f t="shared" si="47"/>
        <v>0</v>
      </c>
      <c r="X254" t="str">
        <f t="shared" si="48"/>
        <v>0</v>
      </c>
      <c r="Y254" t="str">
        <f t="shared" si="49"/>
        <v>0</v>
      </c>
      <c r="Z254" t="str">
        <f t="shared" si="50"/>
        <v>0</v>
      </c>
    </row>
    <row r="255" spans="1:26" x14ac:dyDescent="0.25">
      <c r="A255" s="5"/>
      <c r="B255" s="4"/>
      <c r="J255" s="2">
        <f t="shared" si="39"/>
        <v>0</v>
      </c>
      <c r="K255" s="2">
        <f t="shared" si="40"/>
        <v>0</v>
      </c>
      <c r="L255" s="2">
        <f t="shared" si="41"/>
        <v>0</v>
      </c>
      <c r="M255" s="2" t="e">
        <f t="shared" si="42"/>
        <v>#DIV/0!</v>
      </c>
      <c r="N255" s="2" t="e">
        <f t="shared" si="43"/>
        <v>#DIV/0!</v>
      </c>
      <c r="O255" s="2" t="e">
        <f t="shared" si="44"/>
        <v>#DIV/0!</v>
      </c>
      <c r="P255" s="9" t="e">
        <f t="shared" si="51"/>
        <v>#DIV/0!</v>
      </c>
      <c r="U255" t="str">
        <f t="shared" si="45"/>
        <v>0</v>
      </c>
      <c r="V255" t="str">
        <f t="shared" si="46"/>
        <v>0</v>
      </c>
      <c r="W255" t="str">
        <f t="shared" si="47"/>
        <v>0</v>
      </c>
      <c r="X255" t="str">
        <f t="shared" si="48"/>
        <v>0</v>
      </c>
      <c r="Y255" t="str">
        <f t="shared" si="49"/>
        <v>0</v>
      </c>
      <c r="Z255" t="str">
        <f t="shared" si="50"/>
        <v>0</v>
      </c>
    </row>
    <row r="256" spans="1:26" x14ac:dyDescent="0.25">
      <c r="A256" s="5"/>
      <c r="B256" s="4"/>
      <c r="J256" s="2">
        <f t="shared" si="39"/>
        <v>0</v>
      </c>
      <c r="K256" s="2">
        <f t="shared" si="40"/>
        <v>0</v>
      </c>
      <c r="L256" s="2">
        <f t="shared" si="41"/>
        <v>0</v>
      </c>
      <c r="M256" s="2" t="e">
        <f t="shared" si="42"/>
        <v>#DIV/0!</v>
      </c>
      <c r="N256" s="2" t="e">
        <f t="shared" si="43"/>
        <v>#DIV/0!</v>
      </c>
      <c r="O256" s="2" t="e">
        <f t="shared" si="44"/>
        <v>#DIV/0!</v>
      </c>
      <c r="P256" s="9" t="e">
        <f t="shared" si="51"/>
        <v>#DIV/0!</v>
      </c>
      <c r="U256" t="str">
        <f t="shared" si="45"/>
        <v>0</v>
      </c>
      <c r="V256" t="str">
        <f t="shared" si="46"/>
        <v>0</v>
      </c>
      <c r="W256" t="str">
        <f t="shared" si="47"/>
        <v>0</v>
      </c>
      <c r="X256" t="str">
        <f t="shared" si="48"/>
        <v>0</v>
      </c>
      <c r="Y256" t="str">
        <f t="shared" si="49"/>
        <v>0</v>
      </c>
      <c r="Z256" t="str">
        <f t="shared" si="50"/>
        <v>0</v>
      </c>
    </row>
    <row r="257" spans="1:26" x14ac:dyDescent="0.25">
      <c r="A257" s="5"/>
      <c r="B257" s="4"/>
      <c r="J257" s="2">
        <f t="shared" si="39"/>
        <v>0</v>
      </c>
      <c r="K257" s="2">
        <f t="shared" si="40"/>
        <v>0</v>
      </c>
      <c r="L257" s="2">
        <f t="shared" si="41"/>
        <v>0</v>
      </c>
      <c r="M257" s="2" t="e">
        <f t="shared" si="42"/>
        <v>#DIV/0!</v>
      </c>
      <c r="N257" s="2" t="e">
        <f t="shared" si="43"/>
        <v>#DIV/0!</v>
      </c>
      <c r="O257" s="2" t="e">
        <f t="shared" si="44"/>
        <v>#DIV/0!</v>
      </c>
      <c r="P257" s="9" t="e">
        <f t="shared" si="51"/>
        <v>#DIV/0!</v>
      </c>
      <c r="U257" t="str">
        <f t="shared" si="45"/>
        <v>0</v>
      </c>
      <c r="V257" t="str">
        <f t="shared" si="46"/>
        <v>0</v>
      </c>
      <c r="W257" t="str">
        <f t="shared" si="47"/>
        <v>0</v>
      </c>
      <c r="X257" t="str">
        <f t="shared" si="48"/>
        <v>0</v>
      </c>
      <c r="Y257" t="str">
        <f t="shared" si="49"/>
        <v>0</v>
      </c>
      <c r="Z257" t="str">
        <f t="shared" si="50"/>
        <v>0</v>
      </c>
    </row>
    <row r="258" spans="1:26" x14ac:dyDescent="0.25">
      <c r="A258" s="5"/>
      <c r="B258" s="4"/>
      <c r="J258" s="2">
        <f t="shared" si="39"/>
        <v>0</v>
      </c>
      <c r="K258" s="2">
        <f t="shared" si="40"/>
        <v>0</v>
      </c>
      <c r="L258" s="2">
        <f t="shared" si="41"/>
        <v>0</v>
      </c>
      <c r="M258" s="2" t="e">
        <f t="shared" si="42"/>
        <v>#DIV/0!</v>
      </c>
      <c r="N258" s="2" t="e">
        <f t="shared" si="43"/>
        <v>#DIV/0!</v>
      </c>
      <c r="O258" s="2" t="e">
        <f t="shared" si="44"/>
        <v>#DIV/0!</v>
      </c>
      <c r="P258" s="9" t="e">
        <f t="shared" si="51"/>
        <v>#DIV/0!</v>
      </c>
      <c r="U258" t="str">
        <f t="shared" si="45"/>
        <v>0</v>
      </c>
      <c r="V258" t="str">
        <f t="shared" si="46"/>
        <v>0</v>
      </c>
      <c r="W258" t="str">
        <f t="shared" si="47"/>
        <v>0</v>
      </c>
      <c r="X258" t="str">
        <f t="shared" si="48"/>
        <v>0</v>
      </c>
      <c r="Y258" t="str">
        <f t="shared" si="49"/>
        <v>0</v>
      </c>
      <c r="Z258" t="str">
        <f t="shared" si="50"/>
        <v>0</v>
      </c>
    </row>
    <row r="259" spans="1:26" x14ac:dyDescent="0.25">
      <c r="A259" s="5"/>
      <c r="B259" s="4"/>
      <c r="J259" s="2">
        <f t="shared" si="39"/>
        <v>0</v>
      </c>
      <c r="K259" s="2">
        <f t="shared" si="40"/>
        <v>0</v>
      </c>
      <c r="L259" s="2">
        <f t="shared" si="41"/>
        <v>0</v>
      </c>
      <c r="M259" s="2" t="e">
        <f t="shared" si="42"/>
        <v>#DIV/0!</v>
      </c>
      <c r="N259" s="2" t="e">
        <f t="shared" si="43"/>
        <v>#DIV/0!</v>
      </c>
      <c r="O259" s="2" t="e">
        <f t="shared" si="44"/>
        <v>#DIV/0!</v>
      </c>
      <c r="P259" s="9" t="e">
        <f t="shared" si="51"/>
        <v>#DIV/0!</v>
      </c>
      <c r="U259" t="str">
        <f t="shared" si="45"/>
        <v>0</v>
      </c>
      <c r="V259" t="str">
        <f t="shared" si="46"/>
        <v>0</v>
      </c>
      <c r="W259" t="str">
        <f t="shared" si="47"/>
        <v>0</v>
      </c>
      <c r="X259" t="str">
        <f t="shared" si="48"/>
        <v>0</v>
      </c>
      <c r="Y259" t="str">
        <f t="shared" si="49"/>
        <v>0</v>
      </c>
      <c r="Z259" t="str">
        <f t="shared" si="50"/>
        <v>0</v>
      </c>
    </row>
    <row r="260" spans="1:26" x14ac:dyDescent="0.25">
      <c r="A260" s="5"/>
      <c r="B260" s="4"/>
      <c r="J260" s="2">
        <f t="shared" si="39"/>
        <v>0</v>
      </c>
      <c r="K260" s="2">
        <f t="shared" si="40"/>
        <v>0</v>
      </c>
      <c r="L260" s="2">
        <f t="shared" si="41"/>
        <v>0</v>
      </c>
      <c r="M260" s="2" t="e">
        <f t="shared" si="42"/>
        <v>#DIV/0!</v>
      </c>
      <c r="N260" s="2" t="e">
        <f t="shared" si="43"/>
        <v>#DIV/0!</v>
      </c>
      <c r="O260" s="2" t="e">
        <f t="shared" si="44"/>
        <v>#DIV/0!</v>
      </c>
      <c r="P260" s="9" t="e">
        <f t="shared" si="51"/>
        <v>#DIV/0!</v>
      </c>
      <c r="U260" t="str">
        <f t="shared" si="45"/>
        <v>0</v>
      </c>
      <c r="V260" t="str">
        <f t="shared" si="46"/>
        <v>0</v>
      </c>
      <c r="W260" t="str">
        <f t="shared" si="47"/>
        <v>0</v>
      </c>
      <c r="X260" t="str">
        <f t="shared" si="48"/>
        <v>0</v>
      </c>
      <c r="Y260" t="str">
        <f t="shared" si="49"/>
        <v>0</v>
      </c>
      <c r="Z260" t="str">
        <f t="shared" si="50"/>
        <v>0</v>
      </c>
    </row>
    <row r="261" spans="1:26" x14ac:dyDescent="0.25">
      <c r="A261" s="5"/>
      <c r="B261" s="4"/>
      <c r="J261" s="2">
        <f t="shared" si="39"/>
        <v>0</v>
      </c>
      <c r="K261" s="2">
        <f t="shared" si="40"/>
        <v>0</v>
      </c>
      <c r="L261" s="2">
        <f t="shared" si="41"/>
        <v>0</v>
      </c>
      <c r="M261" s="2" t="e">
        <f t="shared" si="42"/>
        <v>#DIV/0!</v>
      </c>
      <c r="N261" s="2" t="e">
        <f t="shared" si="43"/>
        <v>#DIV/0!</v>
      </c>
      <c r="O261" s="2" t="e">
        <f t="shared" si="44"/>
        <v>#DIV/0!</v>
      </c>
      <c r="P261" s="9" t="e">
        <f t="shared" si="51"/>
        <v>#DIV/0!</v>
      </c>
      <c r="U261" t="str">
        <f t="shared" si="45"/>
        <v>0</v>
      </c>
      <c r="V261" t="str">
        <f t="shared" si="46"/>
        <v>0</v>
      </c>
      <c r="W261" t="str">
        <f t="shared" si="47"/>
        <v>0</v>
      </c>
      <c r="X261" t="str">
        <f t="shared" si="48"/>
        <v>0</v>
      </c>
      <c r="Y261" t="str">
        <f t="shared" si="49"/>
        <v>0</v>
      </c>
      <c r="Z261" t="str">
        <f t="shared" si="50"/>
        <v>0</v>
      </c>
    </row>
    <row r="262" spans="1:26" x14ac:dyDescent="0.25">
      <c r="A262" s="5"/>
      <c r="B262" s="4"/>
      <c r="J262" s="2">
        <f t="shared" si="39"/>
        <v>0</v>
      </c>
      <c r="K262" s="2">
        <f t="shared" si="40"/>
        <v>0</v>
      </c>
      <c r="L262" s="2">
        <f t="shared" si="41"/>
        <v>0</v>
      </c>
      <c r="M262" s="2" t="e">
        <f t="shared" si="42"/>
        <v>#DIV/0!</v>
      </c>
      <c r="N262" s="2" t="e">
        <f t="shared" si="43"/>
        <v>#DIV/0!</v>
      </c>
      <c r="O262" s="2" t="e">
        <f t="shared" si="44"/>
        <v>#DIV/0!</v>
      </c>
      <c r="P262" s="9" t="e">
        <f t="shared" si="51"/>
        <v>#DIV/0!</v>
      </c>
      <c r="U262" t="str">
        <f t="shared" si="45"/>
        <v>0</v>
      </c>
      <c r="V262" t="str">
        <f t="shared" si="46"/>
        <v>0</v>
      </c>
      <c r="W262" t="str">
        <f t="shared" si="47"/>
        <v>0</v>
      </c>
      <c r="X262" t="str">
        <f t="shared" si="48"/>
        <v>0</v>
      </c>
      <c r="Y262" t="str">
        <f t="shared" si="49"/>
        <v>0</v>
      </c>
      <c r="Z262" t="str">
        <f t="shared" si="50"/>
        <v>0</v>
      </c>
    </row>
    <row r="263" spans="1:26" x14ac:dyDescent="0.25">
      <c r="A263" s="5"/>
      <c r="B263" s="4"/>
      <c r="J263" s="2">
        <f t="shared" si="39"/>
        <v>0</v>
      </c>
      <c r="K263" s="2">
        <f t="shared" si="40"/>
        <v>0</v>
      </c>
      <c r="L263" s="2">
        <f t="shared" si="41"/>
        <v>0</v>
      </c>
      <c r="M263" s="2" t="e">
        <f t="shared" si="42"/>
        <v>#DIV/0!</v>
      </c>
      <c r="N263" s="2" t="e">
        <f t="shared" si="43"/>
        <v>#DIV/0!</v>
      </c>
      <c r="O263" s="2" t="e">
        <f t="shared" si="44"/>
        <v>#DIV/0!</v>
      </c>
      <c r="P263" s="9" t="e">
        <f t="shared" si="51"/>
        <v>#DIV/0!</v>
      </c>
      <c r="U263" t="str">
        <f t="shared" si="45"/>
        <v>0</v>
      </c>
      <c r="V263" t="str">
        <f t="shared" si="46"/>
        <v>0</v>
      </c>
      <c r="W263" t="str">
        <f t="shared" si="47"/>
        <v>0</v>
      </c>
      <c r="X263" t="str">
        <f t="shared" si="48"/>
        <v>0</v>
      </c>
      <c r="Y263" t="str">
        <f t="shared" si="49"/>
        <v>0</v>
      </c>
      <c r="Z263" t="str">
        <f t="shared" si="50"/>
        <v>0</v>
      </c>
    </row>
    <row r="264" spans="1:26" x14ac:dyDescent="0.25">
      <c r="A264" s="5"/>
      <c r="B264" s="4"/>
      <c r="J264" s="2">
        <f t="shared" si="39"/>
        <v>0</v>
      </c>
      <c r="K264" s="2">
        <f t="shared" si="40"/>
        <v>0</v>
      </c>
      <c r="L264" s="2">
        <f t="shared" si="41"/>
        <v>0</v>
      </c>
      <c r="M264" s="2" t="e">
        <f t="shared" si="42"/>
        <v>#DIV/0!</v>
      </c>
      <c r="N264" s="2" t="e">
        <f t="shared" si="43"/>
        <v>#DIV/0!</v>
      </c>
      <c r="O264" s="2" t="e">
        <f t="shared" si="44"/>
        <v>#DIV/0!</v>
      </c>
      <c r="P264" s="9" t="e">
        <f t="shared" si="51"/>
        <v>#DIV/0!</v>
      </c>
      <c r="U264" t="str">
        <f t="shared" si="45"/>
        <v>0</v>
      </c>
      <c r="V264" t="str">
        <f t="shared" si="46"/>
        <v>0</v>
      </c>
      <c r="W264" t="str">
        <f t="shared" si="47"/>
        <v>0</v>
      </c>
      <c r="X264" t="str">
        <f t="shared" si="48"/>
        <v>0</v>
      </c>
      <c r="Y264" t="str">
        <f t="shared" si="49"/>
        <v>0</v>
      </c>
      <c r="Z264" t="str">
        <f t="shared" si="50"/>
        <v>0</v>
      </c>
    </row>
    <row r="265" spans="1:26" x14ac:dyDescent="0.25">
      <c r="A265" s="5"/>
      <c r="B265" s="4"/>
      <c r="J265" s="2">
        <f t="shared" si="39"/>
        <v>0</v>
      </c>
      <c r="K265" s="2">
        <f t="shared" si="40"/>
        <v>0</v>
      </c>
      <c r="L265" s="2">
        <f t="shared" si="41"/>
        <v>0</v>
      </c>
      <c r="M265" s="2" t="e">
        <f t="shared" si="42"/>
        <v>#DIV/0!</v>
      </c>
      <c r="N265" s="2" t="e">
        <f t="shared" si="43"/>
        <v>#DIV/0!</v>
      </c>
      <c r="O265" s="2" t="e">
        <f t="shared" si="44"/>
        <v>#DIV/0!</v>
      </c>
      <c r="P265" s="9" t="e">
        <f t="shared" si="51"/>
        <v>#DIV/0!</v>
      </c>
      <c r="U265" t="str">
        <f t="shared" si="45"/>
        <v>0</v>
      </c>
      <c r="V265" t="str">
        <f t="shared" si="46"/>
        <v>0</v>
      </c>
      <c r="W265" t="str">
        <f t="shared" si="47"/>
        <v>0</v>
      </c>
      <c r="X265" t="str">
        <f t="shared" si="48"/>
        <v>0</v>
      </c>
      <c r="Y265" t="str">
        <f t="shared" si="49"/>
        <v>0</v>
      </c>
      <c r="Z265" t="str">
        <f t="shared" si="50"/>
        <v>0</v>
      </c>
    </row>
    <row r="266" spans="1:26" x14ac:dyDescent="0.25">
      <c r="A266" s="5"/>
      <c r="B266" s="4"/>
      <c r="J266" s="2">
        <f t="shared" si="39"/>
        <v>0</v>
      </c>
      <c r="K266" s="2">
        <f t="shared" si="40"/>
        <v>0</v>
      </c>
      <c r="L266" s="2">
        <f t="shared" si="41"/>
        <v>0</v>
      </c>
      <c r="M266" s="2" t="e">
        <f t="shared" si="42"/>
        <v>#DIV/0!</v>
      </c>
      <c r="N266" s="2" t="e">
        <f t="shared" si="43"/>
        <v>#DIV/0!</v>
      </c>
      <c r="O266" s="2" t="e">
        <f t="shared" si="44"/>
        <v>#DIV/0!</v>
      </c>
      <c r="P266" s="9" t="e">
        <f t="shared" si="51"/>
        <v>#DIV/0!</v>
      </c>
      <c r="U266" t="str">
        <f t="shared" si="45"/>
        <v>0</v>
      </c>
      <c r="V266" t="str">
        <f t="shared" si="46"/>
        <v>0</v>
      </c>
      <c r="W266" t="str">
        <f t="shared" si="47"/>
        <v>0</v>
      </c>
      <c r="X266" t="str">
        <f t="shared" si="48"/>
        <v>0</v>
      </c>
      <c r="Y266" t="str">
        <f t="shared" si="49"/>
        <v>0</v>
      </c>
      <c r="Z266" t="str">
        <f t="shared" si="50"/>
        <v>0</v>
      </c>
    </row>
    <row r="267" spans="1:26" x14ac:dyDescent="0.25">
      <c r="A267" s="5"/>
      <c r="B267" s="4"/>
      <c r="J267" s="2">
        <f t="shared" si="39"/>
        <v>0</v>
      </c>
      <c r="K267" s="2">
        <f t="shared" si="40"/>
        <v>0</v>
      </c>
      <c r="L267" s="2">
        <f t="shared" si="41"/>
        <v>0</v>
      </c>
      <c r="M267" s="2" t="e">
        <f t="shared" si="42"/>
        <v>#DIV/0!</v>
      </c>
      <c r="N267" s="2" t="e">
        <f t="shared" si="43"/>
        <v>#DIV/0!</v>
      </c>
      <c r="O267" s="2" t="e">
        <f t="shared" si="44"/>
        <v>#DIV/0!</v>
      </c>
      <c r="P267" s="9" t="e">
        <f t="shared" si="51"/>
        <v>#DIV/0!</v>
      </c>
      <c r="U267" t="str">
        <f t="shared" si="45"/>
        <v>0</v>
      </c>
      <c r="V267" t="str">
        <f t="shared" si="46"/>
        <v>0</v>
      </c>
      <c r="W267" t="str">
        <f t="shared" si="47"/>
        <v>0</v>
      </c>
      <c r="X267" t="str">
        <f t="shared" si="48"/>
        <v>0</v>
      </c>
      <c r="Y267" t="str">
        <f t="shared" si="49"/>
        <v>0</v>
      </c>
      <c r="Z267" t="str">
        <f t="shared" si="50"/>
        <v>0</v>
      </c>
    </row>
    <row r="268" spans="1:26" x14ac:dyDescent="0.25">
      <c r="A268" s="5"/>
      <c r="B268" s="4"/>
      <c r="J268" s="2">
        <f t="shared" si="39"/>
        <v>0</v>
      </c>
      <c r="K268" s="2">
        <f t="shared" si="40"/>
        <v>0</v>
      </c>
      <c r="L268" s="2">
        <f t="shared" si="41"/>
        <v>0</v>
      </c>
      <c r="M268" s="2" t="e">
        <f t="shared" si="42"/>
        <v>#DIV/0!</v>
      </c>
      <c r="N268" s="2" t="e">
        <f t="shared" si="43"/>
        <v>#DIV/0!</v>
      </c>
      <c r="O268" s="2" t="e">
        <f t="shared" si="44"/>
        <v>#DIV/0!</v>
      </c>
      <c r="P268" s="9" t="e">
        <f t="shared" si="51"/>
        <v>#DIV/0!</v>
      </c>
      <c r="U268" t="str">
        <f t="shared" si="45"/>
        <v>0</v>
      </c>
      <c r="V268" t="str">
        <f t="shared" si="46"/>
        <v>0</v>
      </c>
      <c r="W268" t="str">
        <f t="shared" si="47"/>
        <v>0</v>
      </c>
      <c r="X268" t="str">
        <f t="shared" si="48"/>
        <v>0</v>
      </c>
      <c r="Y268" t="str">
        <f t="shared" si="49"/>
        <v>0</v>
      </c>
      <c r="Z268" t="str">
        <f t="shared" si="50"/>
        <v>0</v>
      </c>
    </row>
    <row r="269" spans="1:26" x14ac:dyDescent="0.25">
      <c r="A269" s="5"/>
      <c r="B269" s="4"/>
      <c r="J269" s="2">
        <f t="shared" si="39"/>
        <v>0</v>
      </c>
      <c r="K269" s="2">
        <f t="shared" si="40"/>
        <v>0</v>
      </c>
      <c r="L269" s="2">
        <f t="shared" si="41"/>
        <v>0</v>
      </c>
      <c r="M269" s="2" t="e">
        <f t="shared" si="42"/>
        <v>#DIV/0!</v>
      </c>
      <c r="N269" s="2" t="e">
        <f t="shared" si="43"/>
        <v>#DIV/0!</v>
      </c>
      <c r="O269" s="2" t="e">
        <f t="shared" si="44"/>
        <v>#DIV/0!</v>
      </c>
      <c r="P269" s="9" t="e">
        <f t="shared" si="51"/>
        <v>#DIV/0!</v>
      </c>
      <c r="U269" t="str">
        <f t="shared" si="45"/>
        <v>0</v>
      </c>
      <c r="V269" t="str">
        <f t="shared" si="46"/>
        <v>0</v>
      </c>
      <c r="W269" t="str">
        <f t="shared" si="47"/>
        <v>0</v>
      </c>
      <c r="X269" t="str">
        <f t="shared" si="48"/>
        <v>0</v>
      </c>
      <c r="Y269" t="str">
        <f t="shared" si="49"/>
        <v>0</v>
      </c>
      <c r="Z269" t="str">
        <f t="shared" si="50"/>
        <v>0</v>
      </c>
    </row>
    <row r="270" spans="1:26" x14ac:dyDescent="0.25">
      <c r="A270" s="5"/>
      <c r="B270" s="4"/>
      <c r="J270" s="2">
        <f t="shared" si="39"/>
        <v>0</v>
      </c>
      <c r="K270" s="2">
        <f t="shared" si="40"/>
        <v>0</v>
      </c>
      <c r="L270" s="2">
        <f t="shared" si="41"/>
        <v>0</v>
      </c>
      <c r="M270" s="2" t="e">
        <f t="shared" si="42"/>
        <v>#DIV/0!</v>
      </c>
      <c r="N270" s="2" t="e">
        <f t="shared" si="43"/>
        <v>#DIV/0!</v>
      </c>
      <c r="O270" s="2" t="e">
        <f t="shared" si="44"/>
        <v>#DIV/0!</v>
      </c>
      <c r="P270" s="9" t="e">
        <f t="shared" si="51"/>
        <v>#DIV/0!</v>
      </c>
      <c r="U270" t="str">
        <f t="shared" si="45"/>
        <v>0</v>
      </c>
      <c r="V270" t="str">
        <f t="shared" si="46"/>
        <v>0</v>
      </c>
      <c r="W270" t="str">
        <f t="shared" si="47"/>
        <v>0</v>
      </c>
      <c r="X270" t="str">
        <f t="shared" si="48"/>
        <v>0</v>
      </c>
      <c r="Y270" t="str">
        <f t="shared" si="49"/>
        <v>0</v>
      </c>
      <c r="Z270" t="str">
        <f t="shared" si="50"/>
        <v>0</v>
      </c>
    </row>
    <row r="271" spans="1:26" x14ac:dyDescent="0.25">
      <c r="A271" s="5"/>
      <c r="B271" s="4"/>
      <c r="J271" s="2">
        <f t="shared" si="39"/>
        <v>0</v>
      </c>
      <c r="K271" s="2">
        <f t="shared" si="40"/>
        <v>0</v>
      </c>
      <c r="L271" s="2">
        <f t="shared" si="41"/>
        <v>0</v>
      </c>
      <c r="M271" s="2" t="e">
        <f t="shared" si="42"/>
        <v>#DIV/0!</v>
      </c>
      <c r="N271" s="2" t="e">
        <f t="shared" si="43"/>
        <v>#DIV/0!</v>
      </c>
      <c r="O271" s="2" t="e">
        <f t="shared" si="44"/>
        <v>#DIV/0!</v>
      </c>
      <c r="P271" s="9" t="e">
        <f t="shared" si="51"/>
        <v>#DIV/0!</v>
      </c>
      <c r="U271" t="str">
        <f t="shared" si="45"/>
        <v>0</v>
      </c>
      <c r="V271" t="str">
        <f t="shared" si="46"/>
        <v>0</v>
      </c>
      <c r="W271" t="str">
        <f t="shared" si="47"/>
        <v>0</v>
      </c>
      <c r="X271" t="str">
        <f t="shared" si="48"/>
        <v>0</v>
      </c>
      <c r="Y271" t="str">
        <f t="shared" si="49"/>
        <v>0</v>
      </c>
      <c r="Z271" t="str">
        <f t="shared" si="50"/>
        <v>0</v>
      </c>
    </row>
    <row r="272" spans="1:26" x14ac:dyDescent="0.25">
      <c r="A272" s="5"/>
      <c r="B272" s="4"/>
      <c r="J272" s="2">
        <f t="shared" si="39"/>
        <v>0</v>
      </c>
      <c r="K272" s="2">
        <f t="shared" si="40"/>
        <v>0</v>
      </c>
      <c r="L272" s="2">
        <f t="shared" si="41"/>
        <v>0</v>
      </c>
      <c r="M272" s="2" t="e">
        <f t="shared" si="42"/>
        <v>#DIV/0!</v>
      </c>
      <c r="N272" s="2" t="e">
        <f t="shared" si="43"/>
        <v>#DIV/0!</v>
      </c>
      <c r="O272" s="2" t="e">
        <f t="shared" si="44"/>
        <v>#DIV/0!</v>
      </c>
      <c r="P272" s="9" t="e">
        <f t="shared" si="51"/>
        <v>#DIV/0!</v>
      </c>
      <c r="U272" t="str">
        <f t="shared" si="45"/>
        <v>0</v>
      </c>
      <c r="V272" t="str">
        <f t="shared" si="46"/>
        <v>0</v>
      </c>
      <c r="W272" t="str">
        <f t="shared" si="47"/>
        <v>0</v>
      </c>
      <c r="X272" t="str">
        <f t="shared" si="48"/>
        <v>0</v>
      </c>
      <c r="Y272" t="str">
        <f t="shared" si="49"/>
        <v>0</v>
      </c>
      <c r="Z272" t="str">
        <f t="shared" si="50"/>
        <v>0</v>
      </c>
    </row>
    <row r="273" spans="1:26" x14ac:dyDescent="0.25">
      <c r="A273" s="5"/>
      <c r="B273" s="4"/>
      <c r="J273" s="2">
        <f t="shared" si="39"/>
        <v>0</v>
      </c>
      <c r="K273" s="2">
        <f t="shared" si="40"/>
        <v>0</v>
      </c>
      <c r="L273" s="2">
        <f t="shared" si="41"/>
        <v>0</v>
      </c>
      <c r="M273" s="2" t="e">
        <f t="shared" si="42"/>
        <v>#DIV/0!</v>
      </c>
      <c r="N273" s="2" t="e">
        <f t="shared" si="43"/>
        <v>#DIV/0!</v>
      </c>
      <c r="O273" s="2" t="e">
        <f t="shared" si="44"/>
        <v>#DIV/0!</v>
      </c>
      <c r="P273" s="9" t="e">
        <f t="shared" si="51"/>
        <v>#DIV/0!</v>
      </c>
      <c r="U273" t="str">
        <f t="shared" si="45"/>
        <v>0</v>
      </c>
      <c r="V273" t="str">
        <f t="shared" si="46"/>
        <v>0</v>
      </c>
      <c r="W273" t="str">
        <f t="shared" si="47"/>
        <v>0</v>
      </c>
      <c r="X273" t="str">
        <f t="shared" si="48"/>
        <v>0</v>
      </c>
      <c r="Y273" t="str">
        <f t="shared" si="49"/>
        <v>0</v>
      </c>
      <c r="Z273" t="str">
        <f t="shared" si="50"/>
        <v>0</v>
      </c>
    </row>
    <row r="274" spans="1:26" x14ac:dyDescent="0.25">
      <c r="A274" s="5"/>
      <c r="B274" s="4"/>
      <c r="J274" s="2">
        <f t="shared" si="39"/>
        <v>0</v>
      </c>
      <c r="K274" s="2">
        <f t="shared" si="40"/>
        <v>0</v>
      </c>
      <c r="L274" s="2">
        <f t="shared" si="41"/>
        <v>0</v>
      </c>
      <c r="M274" s="2" t="e">
        <f t="shared" si="42"/>
        <v>#DIV/0!</v>
      </c>
      <c r="N274" s="2" t="e">
        <f t="shared" si="43"/>
        <v>#DIV/0!</v>
      </c>
      <c r="O274" s="2" t="e">
        <f t="shared" si="44"/>
        <v>#DIV/0!</v>
      </c>
      <c r="P274" s="9" t="e">
        <f t="shared" si="51"/>
        <v>#DIV/0!</v>
      </c>
      <c r="U274" t="str">
        <f t="shared" si="45"/>
        <v>0</v>
      </c>
      <c r="V274" t="str">
        <f t="shared" si="46"/>
        <v>0</v>
      </c>
      <c r="W274" t="str">
        <f t="shared" si="47"/>
        <v>0</v>
      </c>
      <c r="X274" t="str">
        <f t="shared" si="48"/>
        <v>0</v>
      </c>
      <c r="Y274" t="str">
        <f t="shared" si="49"/>
        <v>0</v>
      </c>
      <c r="Z274" t="str">
        <f t="shared" si="50"/>
        <v>0</v>
      </c>
    </row>
    <row r="275" spans="1:26" x14ac:dyDescent="0.25">
      <c r="A275" s="5"/>
      <c r="B275" s="4"/>
      <c r="J275" s="2">
        <f t="shared" si="39"/>
        <v>0</v>
      </c>
      <c r="K275" s="2">
        <f t="shared" si="40"/>
        <v>0</v>
      </c>
      <c r="L275" s="2">
        <f t="shared" si="41"/>
        <v>0</v>
      </c>
      <c r="M275" s="2" t="e">
        <f t="shared" si="42"/>
        <v>#DIV/0!</v>
      </c>
      <c r="N275" s="2" t="e">
        <f t="shared" si="43"/>
        <v>#DIV/0!</v>
      </c>
      <c r="O275" s="2" t="e">
        <f t="shared" si="44"/>
        <v>#DIV/0!</v>
      </c>
      <c r="P275" s="9" t="e">
        <f t="shared" si="51"/>
        <v>#DIV/0!</v>
      </c>
      <c r="U275" t="str">
        <f t="shared" si="45"/>
        <v>0</v>
      </c>
      <c r="V275" t="str">
        <f t="shared" si="46"/>
        <v>0</v>
      </c>
      <c r="W275" t="str">
        <f t="shared" si="47"/>
        <v>0</v>
      </c>
      <c r="X275" t="str">
        <f t="shared" si="48"/>
        <v>0</v>
      </c>
      <c r="Y275" t="str">
        <f t="shared" si="49"/>
        <v>0</v>
      </c>
      <c r="Z275" t="str">
        <f t="shared" si="50"/>
        <v>0</v>
      </c>
    </row>
    <row r="276" spans="1:26" x14ac:dyDescent="0.25">
      <c r="A276" s="5"/>
      <c r="B276" s="4"/>
      <c r="J276" s="2">
        <f t="shared" si="39"/>
        <v>0</v>
      </c>
      <c r="K276" s="2">
        <f t="shared" si="40"/>
        <v>0</v>
      </c>
      <c r="L276" s="2">
        <f t="shared" si="41"/>
        <v>0</v>
      </c>
      <c r="M276" s="2" t="e">
        <f t="shared" si="42"/>
        <v>#DIV/0!</v>
      </c>
      <c r="N276" s="2" t="e">
        <f t="shared" si="43"/>
        <v>#DIV/0!</v>
      </c>
      <c r="O276" s="2" t="e">
        <f t="shared" si="44"/>
        <v>#DIV/0!</v>
      </c>
      <c r="P276" s="9" t="e">
        <f t="shared" si="51"/>
        <v>#DIV/0!</v>
      </c>
      <c r="U276" t="str">
        <f t="shared" si="45"/>
        <v>0</v>
      </c>
      <c r="V276" t="str">
        <f t="shared" si="46"/>
        <v>0</v>
      </c>
      <c r="W276" t="str">
        <f t="shared" si="47"/>
        <v>0</v>
      </c>
      <c r="X276" t="str">
        <f t="shared" si="48"/>
        <v>0</v>
      </c>
      <c r="Y276" t="str">
        <f t="shared" si="49"/>
        <v>0</v>
      </c>
      <c r="Z276" t="str">
        <f t="shared" si="50"/>
        <v>0</v>
      </c>
    </row>
    <row r="277" spans="1:26" x14ac:dyDescent="0.25">
      <c r="A277" s="5"/>
      <c r="B277" s="4"/>
      <c r="J277" s="2">
        <f t="shared" si="39"/>
        <v>0</v>
      </c>
      <c r="K277" s="2">
        <f t="shared" si="40"/>
        <v>0</v>
      </c>
      <c r="L277" s="2">
        <f t="shared" si="41"/>
        <v>0</v>
      </c>
      <c r="M277" s="2" t="e">
        <f t="shared" si="42"/>
        <v>#DIV/0!</v>
      </c>
      <c r="N277" s="2" t="e">
        <f t="shared" si="43"/>
        <v>#DIV/0!</v>
      </c>
      <c r="O277" s="2" t="e">
        <f t="shared" si="44"/>
        <v>#DIV/0!</v>
      </c>
      <c r="P277" s="9" t="e">
        <f t="shared" si="51"/>
        <v>#DIV/0!</v>
      </c>
      <c r="U277" t="str">
        <f t="shared" si="45"/>
        <v>0</v>
      </c>
      <c r="V277" t="str">
        <f t="shared" si="46"/>
        <v>0</v>
      </c>
      <c r="W277" t="str">
        <f t="shared" si="47"/>
        <v>0</v>
      </c>
      <c r="X277" t="str">
        <f t="shared" si="48"/>
        <v>0</v>
      </c>
      <c r="Y277" t="str">
        <f t="shared" si="49"/>
        <v>0</v>
      </c>
      <c r="Z277" t="str">
        <f t="shared" si="50"/>
        <v>0</v>
      </c>
    </row>
    <row r="278" spans="1:26" x14ac:dyDescent="0.25">
      <c r="A278" s="5"/>
      <c r="B278" s="4"/>
      <c r="J278" s="2">
        <f t="shared" si="39"/>
        <v>0</v>
      </c>
      <c r="K278" s="2">
        <f t="shared" si="40"/>
        <v>0</v>
      </c>
      <c r="L278" s="2">
        <f t="shared" si="41"/>
        <v>0</v>
      </c>
      <c r="M278" s="2" t="e">
        <f t="shared" si="42"/>
        <v>#DIV/0!</v>
      </c>
      <c r="N278" s="2" t="e">
        <f t="shared" si="43"/>
        <v>#DIV/0!</v>
      </c>
      <c r="O278" s="2" t="e">
        <f t="shared" si="44"/>
        <v>#DIV/0!</v>
      </c>
      <c r="P278" s="9" t="e">
        <f t="shared" si="51"/>
        <v>#DIV/0!</v>
      </c>
      <c r="U278" t="str">
        <f t="shared" si="45"/>
        <v>0</v>
      </c>
      <c r="V278" t="str">
        <f t="shared" si="46"/>
        <v>0</v>
      </c>
      <c r="W278" t="str">
        <f t="shared" si="47"/>
        <v>0</v>
      </c>
      <c r="X278" t="str">
        <f t="shared" si="48"/>
        <v>0</v>
      </c>
      <c r="Y278" t="str">
        <f t="shared" si="49"/>
        <v>0</v>
      </c>
      <c r="Z278" t="str">
        <f t="shared" si="50"/>
        <v>0</v>
      </c>
    </row>
    <row r="279" spans="1:26" x14ac:dyDescent="0.25">
      <c r="A279" s="5"/>
      <c r="B279" s="4"/>
      <c r="J279" s="2">
        <f t="shared" ref="J279:J342" si="52">IMABS(X279)</f>
        <v>0</v>
      </c>
      <c r="K279" s="2">
        <f t="shared" ref="K279:K342" si="53">IMABS(Y279)</f>
        <v>0</v>
      </c>
      <c r="L279" s="2">
        <f t="shared" ref="L279:L342" si="54">IMABS(Z279)</f>
        <v>0</v>
      </c>
      <c r="M279" s="2" t="e">
        <f t="shared" ref="M279:M342" si="55">ATAN2(IMAGINARY(X279),IMREAL(X279))*180/PI()</f>
        <v>#DIV/0!</v>
      </c>
      <c r="N279" s="2" t="e">
        <f t="shared" ref="N279:N342" si="56">ATAN2(IMAGINARY(Y279),IMREAL(Y279))*180/PI()</f>
        <v>#DIV/0!</v>
      </c>
      <c r="O279" s="2" t="e">
        <f t="shared" ref="O279:O342" si="57">ATAN2(IMAGINARY(Z279),IMREAL(Z279))*180/PI()</f>
        <v>#DIV/0!</v>
      </c>
      <c r="P279" s="9" t="e">
        <f t="shared" si="51"/>
        <v>#DIV/0!</v>
      </c>
      <c r="U279" t="str">
        <f t="shared" ref="U279:U342" si="58">COMPLEX(C279*COS(RADIANS(F279-F279)),C279*SIN(RADIANS(F279-F279)))</f>
        <v>0</v>
      </c>
      <c r="V279" t="str">
        <f t="shared" ref="V279:V342" si="59">COMPLEX(D279*COS(RADIANS(F279-G279)),D279*SIN(RADIANS(F279-G279)))</f>
        <v>0</v>
      </c>
      <c r="W279" t="str">
        <f t="shared" ref="W279:W342" si="60">COMPLEX(E279*COS(RADIANS(F279-H279)),E279*SIN(RADIANS(F279-H279)))</f>
        <v>0</v>
      </c>
      <c r="X279" t="str">
        <f t="shared" ref="X279:X342" si="61">IMDIV(IMSUM(IMPRODUCT(U279,$AA$21),IMPRODUCT(V279,$Y$21),IMPRODUCT(W279,$Z$21)),3)</f>
        <v>0</v>
      </c>
      <c r="Y279" t="str">
        <f t="shared" ref="Y279:Y342" si="62">IMDIV(IMSUM(IMPRODUCT(U279,$AA$21),IMPRODUCT(V279,$Z$21),IMPRODUCT(W279,$Y$21)),3)</f>
        <v>0</v>
      </c>
      <c r="Z279" t="str">
        <f t="shared" ref="Z279:Z342" si="63">IMDIV(IMSUM(IMPRODUCT(U279,$AA$21),IMPRODUCT(V279,$AA$21),IMPRODUCT(W279,$AA$21)),3)</f>
        <v>0</v>
      </c>
    </row>
    <row r="280" spans="1:26" x14ac:dyDescent="0.25">
      <c r="A280" s="5"/>
      <c r="B280" s="4"/>
      <c r="J280" s="2">
        <f t="shared" si="52"/>
        <v>0</v>
      </c>
      <c r="K280" s="2">
        <f t="shared" si="53"/>
        <v>0</v>
      </c>
      <c r="L280" s="2">
        <f t="shared" si="54"/>
        <v>0</v>
      </c>
      <c r="M280" s="2" t="e">
        <f t="shared" si="55"/>
        <v>#DIV/0!</v>
      </c>
      <c r="N280" s="2" t="e">
        <f t="shared" si="56"/>
        <v>#DIV/0!</v>
      </c>
      <c r="O280" s="2" t="e">
        <f t="shared" si="57"/>
        <v>#DIV/0!</v>
      </c>
      <c r="P280" s="9" t="e">
        <f t="shared" ref="P280:P343" si="64">K280/J280</f>
        <v>#DIV/0!</v>
      </c>
      <c r="U280" t="str">
        <f t="shared" si="58"/>
        <v>0</v>
      </c>
      <c r="V280" t="str">
        <f t="shared" si="59"/>
        <v>0</v>
      </c>
      <c r="W280" t="str">
        <f t="shared" si="60"/>
        <v>0</v>
      </c>
      <c r="X280" t="str">
        <f t="shared" si="61"/>
        <v>0</v>
      </c>
      <c r="Y280" t="str">
        <f t="shared" si="62"/>
        <v>0</v>
      </c>
      <c r="Z280" t="str">
        <f t="shared" si="63"/>
        <v>0</v>
      </c>
    </row>
    <row r="281" spans="1:26" x14ac:dyDescent="0.25">
      <c r="A281" s="5"/>
      <c r="B281" s="4"/>
      <c r="J281" s="2">
        <f t="shared" si="52"/>
        <v>0</v>
      </c>
      <c r="K281" s="2">
        <f t="shared" si="53"/>
        <v>0</v>
      </c>
      <c r="L281" s="2">
        <f t="shared" si="54"/>
        <v>0</v>
      </c>
      <c r="M281" s="2" t="e">
        <f t="shared" si="55"/>
        <v>#DIV/0!</v>
      </c>
      <c r="N281" s="2" t="e">
        <f t="shared" si="56"/>
        <v>#DIV/0!</v>
      </c>
      <c r="O281" s="2" t="e">
        <f t="shared" si="57"/>
        <v>#DIV/0!</v>
      </c>
      <c r="P281" s="9" t="e">
        <f t="shared" si="64"/>
        <v>#DIV/0!</v>
      </c>
      <c r="U281" t="str">
        <f t="shared" si="58"/>
        <v>0</v>
      </c>
      <c r="V281" t="str">
        <f t="shared" si="59"/>
        <v>0</v>
      </c>
      <c r="W281" t="str">
        <f t="shared" si="60"/>
        <v>0</v>
      </c>
      <c r="X281" t="str">
        <f t="shared" si="61"/>
        <v>0</v>
      </c>
      <c r="Y281" t="str">
        <f t="shared" si="62"/>
        <v>0</v>
      </c>
      <c r="Z281" t="str">
        <f t="shared" si="63"/>
        <v>0</v>
      </c>
    </row>
    <row r="282" spans="1:26" x14ac:dyDescent="0.25">
      <c r="A282" s="5"/>
      <c r="B282" s="4"/>
      <c r="J282" s="2">
        <f t="shared" si="52"/>
        <v>0</v>
      </c>
      <c r="K282" s="2">
        <f t="shared" si="53"/>
        <v>0</v>
      </c>
      <c r="L282" s="2">
        <f t="shared" si="54"/>
        <v>0</v>
      </c>
      <c r="M282" s="2" t="e">
        <f t="shared" si="55"/>
        <v>#DIV/0!</v>
      </c>
      <c r="N282" s="2" t="e">
        <f t="shared" si="56"/>
        <v>#DIV/0!</v>
      </c>
      <c r="O282" s="2" t="e">
        <f t="shared" si="57"/>
        <v>#DIV/0!</v>
      </c>
      <c r="P282" s="9" t="e">
        <f t="shared" si="64"/>
        <v>#DIV/0!</v>
      </c>
      <c r="U282" t="str">
        <f t="shared" si="58"/>
        <v>0</v>
      </c>
      <c r="V282" t="str">
        <f t="shared" si="59"/>
        <v>0</v>
      </c>
      <c r="W282" t="str">
        <f t="shared" si="60"/>
        <v>0</v>
      </c>
      <c r="X282" t="str">
        <f t="shared" si="61"/>
        <v>0</v>
      </c>
      <c r="Y282" t="str">
        <f t="shared" si="62"/>
        <v>0</v>
      </c>
      <c r="Z282" t="str">
        <f t="shared" si="63"/>
        <v>0</v>
      </c>
    </row>
    <row r="283" spans="1:26" x14ac:dyDescent="0.25">
      <c r="A283" s="5"/>
      <c r="B283" s="4"/>
      <c r="J283" s="2">
        <f t="shared" si="52"/>
        <v>0</v>
      </c>
      <c r="K283" s="2">
        <f t="shared" si="53"/>
        <v>0</v>
      </c>
      <c r="L283" s="2">
        <f t="shared" si="54"/>
        <v>0</v>
      </c>
      <c r="M283" s="2" t="e">
        <f t="shared" si="55"/>
        <v>#DIV/0!</v>
      </c>
      <c r="N283" s="2" t="e">
        <f t="shared" si="56"/>
        <v>#DIV/0!</v>
      </c>
      <c r="O283" s="2" t="e">
        <f t="shared" si="57"/>
        <v>#DIV/0!</v>
      </c>
      <c r="P283" s="9" t="e">
        <f t="shared" si="64"/>
        <v>#DIV/0!</v>
      </c>
      <c r="U283" t="str">
        <f t="shared" si="58"/>
        <v>0</v>
      </c>
      <c r="V283" t="str">
        <f t="shared" si="59"/>
        <v>0</v>
      </c>
      <c r="W283" t="str">
        <f t="shared" si="60"/>
        <v>0</v>
      </c>
      <c r="X283" t="str">
        <f t="shared" si="61"/>
        <v>0</v>
      </c>
      <c r="Y283" t="str">
        <f t="shared" si="62"/>
        <v>0</v>
      </c>
      <c r="Z283" t="str">
        <f t="shared" si="63"/>
        <v>0</v>
      </c>
    </row>
    <row r="284" spans="1:26" x14ac:dyDescent="0.25">
      <c r="A284" s="5"/>
      <c r="B284" s="4"/>
      <c r="J284" s="2">
        <f t="shared" si="52"/>
        <v>0</v>
      </c>
      <c r="K284" s="2">
        <f t="shared" si="53"/>
        <v>0</v>
      </c>
      <c r="L284" s="2">
        <f t="shared" si="54"/>
        <v>0</v>
      </c>
      <c r="M284" s="2" t="e">
        <f t="shared" si="55"/>
        <v>#DIV/0!</v>
      </c>
      <c r="N284" s="2" t="e">
        <f t="shared" si="56"/>
        <v>#DIV/0!</v>
      </c>
      <c r="O284" s="2" t="e">
        <f t="shared" si="57"/>
        <v>#DIV/0!</v>
      </c>
      <c r="P284" s="9" t="e">
        <f t="shared" si="64"/>
        <v>#DIV/0!</v>
      </c>
      <c r="U284" t="str">
        <f t="shared" si="58"/>
        <v>0</v>
      </c>
      <c r="V284" t="str">
        <f t="shared" si="59"/>
        <v>0</v>
      </c>
      <c r="W284" t="str">
        <f t="shared" si="60"/>
        <v>0</v>
      </c>
      <c r="X284" t="str">
        <f t="shared" si="61"/>
        <v>0</v>
      </c>
      <c r="Y284" t="str">
        <f t="shared" si="62"/>
        <v>0</v>
      </c>
      <c r="Z284" t="str">
        <f t="shared" si="63"/>
        <v>0</v>
      </c>
    </row>
    <row r="285" spans="1:26" x14ac:dyDescent="0.25">
      <c r="A285" s="5"/>
      <c r="B285" s="4"/>
      <c r="J285" s="2">
        <f t="shared" si="52"/>
        <v>0</v>
      </c>
      <c r="K285" s="2">
        <f t="shared" si="53"/>
        <v>0</v>
      </c>
      <c r="L285" s="2">
        <f t="shared" si="54"/>
        <v>0</v>
      </c>
      <c r="M285" s="2" t="e">
        <f t="shared" si="55"/>
        <v>#DIV/0!</v>
      </c>
      <c r="N285" s="2" t="e">
        <f t="shared" si="56"/>
        <v>#DIV/0!</v>
      </c>
      <c r="O285" s="2" t="e">
        <f t="shared" si="57"/>
        <v>#DIV/0!</v>
      </c>
      <c r="P285" s="9" t="e">
        <f t="shared" si="64"/>
        <v>#DIV/0!</v>
      </c>
      <c r="U285" t="str">
        <f t="shared" si="58"/>
        <v>0</v>
      </c>
      <c r="V285" t="str">
        <f t="shared" si="59"/>
        <v>0</v>
      </c>
      <c r="W285" t="str">
        <f t="shared" si="60"/>
        <v>0</v>
      </c>
      <c r="X285" t="str">
        <f t="shared" si="61"/>
        <v>0</v>
      </c>
      <c r="Y285" t="str">
        <f t="shared" si="62"/>
        <v>0</v>
      </c>
      <c r="Z285" t="str">
        <f t="shared" si="63"/>
        <v>0</v>
      </c>
    </row>
    <row r="286" spans="1:26" x14ac:dyDescent="0.25">
      <c r="A286" s="5"/>
      <c r="B286" s="4"/>
      <c r="J286" s="2">
        <f t="shared" si="52"/>
        <v>0</v>
      </c>
      <c r="K286" s="2">
        <f t="shared" si="53"/>
        <v>0</v>
      </c>
      <c r="L286" s="2">
        <f t="shared" si="54"/>
        <v>0</v>
      </c>
      <c r="M286" s="2" t="e">
        <f t="shared" si="55"/>
        <v>#DIV/0!</v>
      </c>
      <c r="N286" s="2" t="e">
        <f t="shared" si="56"/>
        <v>#DIV/0!</v>
      </c>
      <c r="O286" s="2" t="e">
        <f t="shared" si="57"/>
        <v>#DIV/0!</v>
      </c>
      <c r="P286" s="9" t="e">
        <f t="shared" si="64"/>
        <v>#DIV/0!</v>
      </c>
      <c r="U286" t="str">
        <f t="shared" si="58"/>
        <v>0</v>
      </c>
      <c r="V286" t="str">
        <f t="shared" si="59"/>
        <v>0</v>
      </c>
      <c r="W286" t="str">
        <f t="shared" si="60"/>
        <v>0</v>
      </c>
      <c r="X286" t="str">
        <f t="shared" si="61"/>
        <v>0</v>
      </c>
      <c r="Y286" t="str">
        <f t="shared" si="62"/>
        <v>0</v>
      </c>
      <c r="Z286" t="str">
        <f t="shared" si="63"/>
        <v>0</v>
      </c>
    </row>
    <row r="287" spans="1:26" x14ac:dyDescent="0.25">
      <c r="A287" s="5"/>
      <c r="B287" s="4"/>
      <c r="J287" s="2">
        <f t="shared" si="52"/>
        <v>0</v>
      </c>
      <c r="K287" s="2">
        <f t="shared" si="53"/>
        <v>0</v>
      </c>
      <c r="L287" s="2">
        <f t="shared" si="54"/>
        <v>0</v>
      </c>
      <c r="M287" s="2" t="e">
        <f t="shared" si="55"/>
        <v>#DIV/0!</v>
      </c>
      <c r="N287" s="2" t="e">
        <f t="shared" si="56"/>
        <v>#DIV/0!</v>
      </c>
      <c r="O287" s="2" t="e">
        <f t="shared" si="57"/>
        <v>#DIV/0!</v>
      </c>
      <c r="P287" s="9" t="e">
        <f t="shared" si="64"/>
        <v>#DIV/0!</v>
      </c>
      <c r="U287" t="str">
        <f t="shared" si="58"/>
        <v>0</v>
      </c>
      <c r="V287" t="str">
        <f t="shared" si="59"/>
        <v>0</v>
      </c>
      <c r="W287" t="str">
        <f t="shared" si="60"/>
        <v>0</v>
      </c>
      <c r="X287" t="str">
        <f t="shared" si="61"/>
        <v>0</v>
      </c>
      <c r="Y287" t="str">
        <f t="shared" si="62"/>
        <v>0</v>
      </c>
      <c r="Z287" t="str">
        <f t="shared" si="63"/>
        <v>0</v>
      </c>
    </row>
    <row r="288" spans="1:26" x14ac:dyDescent="0.25">
      <c r="A288" s="5"/>
      <c r="B288" s="4"/>
      <c r="J288" s="2">
        <f t="shared" si="52"/>
        <v>0</v>
      </c>
      <c r="K288" s="2">
        <f t="shared" si="53"/>
        <v>0</v>
      </c>
      <c r="L288" s="2">
        <f t="shared" si="54"/>
        <v>0</v>
      </c>
      <c r="M288" s="2" t="e">
        <f t="shared" si="55"/>
        <v>#DIV/0!</v>
      </c>
      <c r="N288" s="2" t="e">
        <f t="shared" si="56"/>
        <v>#DIV/0!</v>
      </c>
      <c r="O288" s="2" t="e">
        <f t="shared" si="57"/>
        <v>#DIV/0!</v>
      </c>
      <c r="P288" s="9" t="e">
        <f t="shared" si="64"/>
        <v>#DIV/0!</v>
      </c>
      <c r="U288" t="str">
        <f t="shared" si="58"/>
        <v>0</v>
      </c>
      <c r="V288" t="str">
        <f t="shared" si="59"/>
        <v>0</v>
      </c>
      <c r="W288" t="str">
        <f t="shared" si="60"/>
        <v>0</v>
      </c>
      <c r="X288" t="str">
        <f t="shared" si="61"/>
        <v>0</v>
      </c>
      <c r="Y288" t="str">
        <f t="shared" si="62"/>
        <v>0</v>
      </c>
      <c r="Z288" t="str">
        <f t="shared" si="63"/>
        <v>0</v>
      </c>
    </row>
    <row r="289" spans="1:26" x14ac:dyDescent="0.25">
      <c r="A289" s="5"/>
      <c r="B289" s="4"/>
      <c r="J289" s="2">
        <f t="shared" si="52"/>
        <v>0</v>
      </c>
      <c r="K289" s="2">
        <f t="shared" si="53"/>
        <v>0</v>
      </c>
      <c r="L289" s="2">
        <f t="shared" si="54"/>
        <v>0</v>
      </c>
      <c r="M289" s="2" t="e">
        <f t="shared" si="55"/>
        <v>#DIV/0!</v>
      </c>
      <c r="N289" s="2" t="e">
        <f t="shared" si="56"/>
        <v>#DIV/0!</v>
      </c>
      <c r="O289" s="2" t="e">
        <f t="shared" si="57"/>
        <v>#DIV/0!</v>
      </c>
      <c r="P289" s="9" t="e">
        <f t="shared" si="64"/>
        <v>#DIV/0!</v>
      </c>
      <c r="U289" t="str">
        <f t="shared" si="58"/>
        <v>0</v>
      </c>
      <c r="V289" t="str">
        <f t="shared" si="59"/>
        <v>0</v>
      </c>
      <c r="W289" t="str">
        <f t="shared" si="60"/>
        <v>0</v>
      </c>
      <c r="X289" t="str">
        <f t="shared" si="61"/>
        <v>0</v>
      </c>
      <c r="Y289" t="str">
        <f t="shared" si="62"/>
        <v>0</v>
      </c>
      <c r="Z289" t="str">
        <f t="shared" si="63"/>
        <v>0</v>
      </c>
    </row>
    <row r="290" spans="1:26" x14ac:dyDescent="0.25">
      <c r="A290" s="5"/>
      <c r="B290" s="4"/>
      <c r="J290" s="2">
        <f t="shared" si="52"/>
        <v>0</v>
      </c>
      <c r="K290" s="2">
        <f t="shared" si="53"/>
        <v>0</v>
      </c>
      <c r="L290" s="2">
        <f t="shared" si="54"/>
        <v>0</v>
      </c>
      <c r="M290" s="2" t="e">
        <f t="shared" si="55"/>
        <v>#DIV/0!</v>
      </c>
      <c r="N290" s="2" t="e">
        <f t="shared" si="56"/>
        <v>#DIV/0!</v>
      </c>
      <c r="O290" s="2" t="e">
        <f t="shared" si="57"/>
        <v>#DIV/0!</v>
      </c>
      <c r="P290" s="9" t="e">
        <f t="shared" si="64"/>
        <v>#DIV/0!</v>
      </c>
      <c r="U290" t="str">
        <f t="shared" si="58"/>
        <v>0</v>
      </c>
      <c r="V290" t="str">
        <f t="shared" si="59"/>
        <v>0</v>
      </c>
      <c r="W290" t="str">
        <f t="shared" si="60"/>
        <v>0</v>
      </c>
      <c r="X290" t="str">
        <f t="shared" si="61"/>
        <v>0</v>
      </c>
      <c r="Y290" t="str">
        <f t="shared" si="62"/>
        <v>0</v>
      </c>
      <c r="Z290" t="str">
        <f t="shared" si="63"/>
        <v>0</v>
      </c>
    </row>
    <row r="291" spans="1:26" x14ac:dyDescent="0.25">
      <c r="A291" s="5"/>
      <c r="B291" s="4"/>
      <c r="J291" s="2">
        <f t="shared" si="52"/>
        <v>0</v>
      </c>
      <c r="K291" s="2">
        <f t="shared" si="53"/>
        <v>0</v>
      </c>
      <c r="L291" s="2">
        <f t="shared" si="54"/>
        <v>0</v>
      </c>
      <c r="M291" s="2" t="e">
        <f t="shared" si="55"/>
        <v>#DIV/0!</v>
      </c>
      <c r="N291" s="2" t="e">
        <f t="shared" si="56"/>
        <v>#DIV/0!</v>
      </c>
      <c r="O291" s="2" t="e">
        <f t="shared" si="57"/>
        <v>#DIV/0!</v>
      </c>
      <c r="P291" s="9" t="e">
        <f t="shared" si="64"/>
        <v>#DIV/0!</v>
      </c>
      <c r="U291" t="str">
        <f t="shared" si="58"/>
        <v>0</v>
      </c>
      <c r="V291" t="str">
        <f t="shared" si="59"/>
        <v>0</v>
      </c>
      <c r="W291" t="str">
        <f t="shared" si="60"/>
        <v>0</v>
      </c>
      <c r="X291" t="str">
        <f t="shared" si="61"/>
        <v>0</v>
      </c>
      <c r="Y291" t="str">
        <f t="shared" si="62"/>
        <v>0</v>
      </c>
      <c r="Z291" t="str">
        <f t="shared" si="63"/>
        <v>0</v>
      </c>
    </row>
    <row r="292" spans="1:26" x14ac:dyDescent="0.25">
      <c r="A292" s="5"/>
      <c r="B292" s="4"/>
      <c r="J292" s="2">
        <f t="shared" si="52"/>
        <v>0</v>
      </c>
      <c r="K292" s="2">
        <f t="shared" si="53"/>
        <v>0</v>
      </c>
      <c r="L292" s="2">
        <f t="shared" si="54"/>
        <v>0</v>
      </c>
      <c r="M292" s="2" t="e">
        <f t="shared" si="55"/>
        <v>#DIV/0!</v>
      </c>
      <c r="N292" s="2" t="e">
        <f t="shared" si="56"/>
        <v>#DIV/0!</v>
      </c>
      <c r="O292" s="2" t="e">
        <f t="shared" si="57"/>
        <v>#DIV/0!</v>
      </c>
      <c r="P292" s="9" t="e">
        <f t="shared" si="64"/>
        <v>#DIV/0!</v>
      </c>
      <c r="U292" t="str">
        <f t="shared" si="58"/>
        <v>0</v>
      </c>
      <c r="V292" t="str">
        <f t="shared" si="59"/>
        <v>0</v>
      </c>
      <c r="W292" t="str">
        <f t="shared" si="60"/>
        <v>0</v>
      </c>
      <c r="X292" t="str">
        <f t="shared" si="61"/>
        <v>0</v>
      </c>
      <c r="Y292" t="str">
        <f t="shared" si="62"/>
        <v>0</v>
      </c>
      <c r="Z292" t="str">
        <f t="shared" si="63"/>
        <v>0</v>
      </c>
    </row>
    <row r="293" spans="1:26" x14ac:dyDescent="0.25">
      <c r="A293" s="5"/>
      <c r="B293" s="4"/>
      <c r="J293" s="2">
        <f t="shared" si="52"/>
        <v>0</v>
      </c>
      <c r="K293" s="2">
        <f t="shared" si="53"/>
        <v>0</v>
      </c>
      <c r="L293" s="2">
        <f t="shared" si="54"/>
        <v>0</v>
      </c>
      <c r="M293" s="2" t="e">
        <f t="shared" si="55"/>
        <v>#DIV/0!</v>
      </c>
      <c r="N293" s="2" t="e">
        <f t="shared" si="56"/>
        <v>#DIV/0!</v>
      </c>
      <c r="O293" s="2" t="e">
        <f t="shared" si="57"/>
        <v>#DIV/0!</v>
      </c>
      <c r="P293" s="9" t="e">
        <f t="shared" si="64"/>
        <v>#DIV/0!</v>
      </c>
      <c r="U293" t="str">
        <f t="shared" si="58"/>
        <v>0</v>
      </c>
      <c r="V293" t="str">
        <f t="shared" si="59"/>
        <v>0</v>
      </c>
      <c r="W293" t="str">
        <f t="shared" si="60"/>
        <v>0</v>
      </c>
      <c r="X293" t="str">
        <f t="shared" si="61"/>
        <v>0</v>
      </c>
      <c r="Y293" t="str">
        <f t="shared" si="62"/>
        <v>0</v>
      </c>
      <c r="Z293" t="str">
        <f t="shared" si="63"/>
        <v>0</v>
      </c>
    </row>
    <row r="294" spans="1:26" x14ac:dyDescent="0.25">
      <c r="A294" s="5"/>
      <c r="B294" s="4"/>
      <c r="J294" s="2">
        <f t="shared" si="52"/>
        <v>0</v>
      </c>
      <c r="K294" s="2">
        <f t="shared" si="53"/>
        <v>0</v>
      </c>
      <c r="L294" s="2">
        <f t="shared" si="54"/>
        <v>0</v>
      </c>
      <c r="M294" s="2" t="e">
        <f t="shared" si="55"/>
        <v>#DIV/0!</v>
      </c>
      <c r="N294" s="2" t="e">
        <f t="shared" si="56"/>
        <v>#DIV/0!</v>
      </c>
      <c r="O294" s="2" t="e">
        <f t="shared" si="57"/>
        <v>#DIV/0!</v>
      </c>
      <c r="P294" s="9" t="e">
        <f t="shared" si="64"/>
        <v>#DIV/0!</v>
      </c>
      <c r="U294" t="str">
        <f t="shared" si="58"/>
        <v>0</v>
      </c>
      <c r="V294" t="str">
        <f t="shared" si="59"/>
        <v>0</v>
      </c>
      <c r="W294" t="str">
        <f t="shared" si="60"/>
        <v>0</v>
      </c>
      <c r="X294" t="str">
        <f t="shared" si="61"/>
        <v>0</v>
      </c>
      <c r="Y294" t="str">
        <f t="shared" si="62"/>
        <v>0</v>
      </c>
      <c r="Z294" t="str">
        <f t="shared" si="63"/>
        <v>0</v>
      </c>
    </row>
    <row r="295" spans="1:26" x14ac:dyDescent="0.25">
      <c r="A295" s="5"/>
      <c r="B295" s="4"/>
      <c r="J295" s="2">
        <f t="shared" si="52"/>
        <v>0</v>
      </c>
      <c r="K295" s="2">
        <f t="shared" si="53"/>
        <v>0</v>
      </c>
      <c r="L295" s="2">
        <f t="shared" si="54"/>
        <v>0</v>
      </c>
      <c r="M295" s="2" t="e">
        <f t="shared" si="55"/>
        <v>#DIV/0!</v>
      </c>
      <c r="N295" s="2" t="e">
        <f t="shared" si="56"/>
        <v>#DIV/0!</v>
      </c>
      <c r="O295" s="2" t="e">
        <f t="shared" si="57"/>
        <v>#DIV/0!</v>
      </c>
      <c r="P295" s="9" t="e">
        <f t="shared" si="64"/>
        <v>#DIV/0!</v>
      </c>
      <c r="U295" t="str">
        <f t="shared" si="58"/>
        <v>0</v>
      </c>
      <c r="V295" t="str">
        <f t="shared" si="59"/>
        <v>0</v>
      </c>
      <c r="W295" t="str">
        <f t="shared" si="60"/>
        <v>0</v>
      </c>
      <c r="X295" t="str">
        <f t="shared" si="61"/>
        <v>0</v>
      </c>
      <c r="Y295" t="str">
        <f t="shared" si="62"/>
        <v>0</v>
      </c>
      <c r="Z295" t="str">
        <f t="shared" si="63"/>
        <v>0</v>
      </c>
    </row>
    <row r="296" spans="1:26" x14ac:dyDescent="0.25">
      <c r="A296" s="5"/>
      <c r="B296" s="4"/>
      <c r="J296" s="2">
        <f t="shared" si="52"/>
        <v>0</v>
      </c>
      <c r="K296" s="2">
        <f t="shared" si="53"/>
        <v>0</v>
      </c>
      <c r="L296" s="2">
        <f t="shared" si="54"/>
        <v>0</v>
      </c>
      <c r="M296" s="2" t="e">
        <f t="shared" si="55"/>
        <v>#DIV/0!</v>
      </c>
      <c r="N296" s="2" t="e">
        <f t="shared" si="56"/>
        <v>#DIV/0!</v>
      </c>
      <c r="O296" s="2" t="e">
        <f t="shared" si="57"/>
        <v>#DIV/0!</v>
      </c>
      <c r="P296" s="9" t="e">
        <f t="shared" si="64"/>
        <v>#DIV/0!</v>
      </c>
      <c r="U296" t="str">
        <f t="shared" si="58"/>
        <v>0</v>
      </c>
      <c r="V296" t="str">
        <f t="shared" si="59"/>
        <v>0</v>
      </c>
      <c r="W296" t="str">
        <f t="shared" si="60"/>
        <v>0</v>
      </c>
      <c r="X296" t="str">
        <f t="shared" si="61"/>
        <v>0</v>
      </c>
      <c r="Y296" t="str">
        <f t="shared" si="62"/>
        <v>0</v>
      </c>
      <c r="Z296" t="str">
        <f t="shared" si="63"/>
        <v>0</v>
      </c>
    </row>
    <row r="297" spans="1:26" x14ac:dyDescent="0.25">
      <c r="A297" s="5"/>
      <c r="B297" s="4"/>
      <c r="J297" s="2">
        <f t="shared" si="52"/>
        <v>0</v>
      </c>
      <c r="K297" s="2">
        <f t="shared" si="53"/>
        <v>0</v>
      </c>
      <c r="L297" s="2">
        <f t="shared" si="54"/>
        <v>0</v>
      </c>
      <c r="M297" s="2" t="e">
        <f t="shared" si="55"/>
        <v>#DIV/0!</v>
      </c>
      <c r="N297" s="2" t="e">
        <f t="shared" si="56"/>
        <v>#DIV/0!</v>
      </c>
      <c r="O297" s="2" t="e">
        <f t="shared" si="57"/>
        <v>#DIV/0!</v>
      </c>
      <c r="P297" s="9" t="e">
        <f t="shared" si="64"/>
        <v>#DIV/0!</v>
      </c>
      <c r="U297" t="str">
        <f t="shared" si="58"/>
        <v>0</v>
      </c>
      <c r="V297" t="str">
        <f t="shared" si="59"/>
        <v>0</v>
      </c>
      <c r="W297" t="str">
        <f t="shared" si="60"/>
        <v>0</v>
      </c>
      <c r="X297" t="str">
        <f t="shared" si="61"/>
        <v>0</v>
      </c>
      <c r="Y297" t="str">
        <f t="shared" si="62"/>
        <v>0</v>
      </c>
      <c r="Z297" t="str">
        <f t="shared" si="63"/>
        <v>0</v>
      </c>
    </row>
    <row r="298" spans="1:26" x14ac:dyDescent="0.25">
      <c r="A298" s="5"/>
      <c r="B298" s="4"/>
      <c r="J298" s="2">
        <f t="shared" si="52"/>
        <v>0</v>
      </c>
      <c r="K298" s="2">
        <f t="shared" si="53"/>
        <v>0</v>
      </c>
      <c r="L298" s="2">
        <f t="shared" si="54"/>
        <v>0</v>
      </c>
      <c r="M298" s="2" t="e">
        <f t="shared" si="55"/>
        <v>#DIV/0!</v>
      </c>
      <c r="N298" s="2" t="e">
        <f t="shared" si="56"/>
        <v>#DIV/0!</v>
      </c>
      <c r="O298" s="2" t="e">
        <f t="shared" si="57"/>
        <v>#DIV/0!</v>
      </c>
      <c r="P298" s="9" t="e">
        <f t="shared" si="64"/>
        <v>#DIV/0!</v>
      </c>
      <c r="U298" t="str">
        <f t="shared" si="58"/>
        <v>0</v>
      </c>
      <c r="V298" t="str">
        <f t="shared" si="59"/>
        <v>0</v>
      </c>
      <c r="W298" t="str">
        <f t="shared" si="60"/>
        <v>0</v>
      </c>
      <c r="X298" t="str">
        <f t="shared" si="61"/>
        <v>0</v>
      </c>
      <c r="Y298" t="str">
        <f t="shared" si="62"/>
        <v>0</v>
      </c>
      <c r="Z298" t="str">
        <f t="shared" si="63"/>
        <v>0</v>
      </c>
    </row>
    <row r="299" spans="1:26" x14ac:dyDescent="0.25">
      <c r="A299" s="5"/>
      <c r="B299" s="4"/>
      <c r="J299" s="2">
        <f t="shared" si="52"/>
        <v>0</v>
      </c>
      <c r="K299" s="2">
        <f t="shared" si="53"/>
        <v>0</v>
      </c>
      <c r="L299" s="2">
        <f t="shared" si="54"/>
        <v>0</v>
      </c>
      <c r="M299" s="2" t="e">
        <f t="shared" si="55"/>
        <v>#DIV/0!</v>
      </c>
      <c r="N299" s="2" t="e">
        <f t="shared" si="56"/>
        <v>#DIV/0!</v>
      </c>
      <c r="O299" s="2" t="e">
        <f t="shared" si="57"/>
        <v>#DIV/0!</v>
      </c>
      <c r="P299" s="9" t="e">
        <f t="shared" si="64"/>
        <v>#DIV/0!</v>
      </c>
      <c r="U299" t="str">
        <f t="shared" si="58"/>
        <v>0</v>
      </c>
      <c r="V299" t="str">
        <f t="shared" si="59"/>
        <v>0</v>
      </c>
      <c r="W299" t="str">
        <f t="shared" si="60"/>
        <v>0</v>
      </c>
      <c r="X299" t="str">
        <f t="shared" si="61"/>
        <v>0</v>
      </c>
      <c r="Y299" t="str">
        <f t="shared" si="62"/>
        <v>0</v>
      </c>
      <c r="Z299" t="str">
        <f t="shared" si="63"/>
        <v>0</v>
      </c>
    </row>
    <row r="300" spans="1:26" x14ac:dyDescent="0.25">
      <c r="A300" s="5"/>
      <c r="B300" s="4"/>
      <c r="J300" s="2">
        <f t="shared" si="52"/>
        <v>0</v>
      </c>
      <c r="K300" s="2">
        <f t="shared" si="53"/>
        <v>0</v>
      </c>
      <c r="L300" s="2">
        <f t="shared" si="54"/>
        <v>0</v>
      </c>
      <c r="M300" s="2" t="e">
        <f t="shared" si="55"/>
        <v>#DIV/0!</v>
      </c>
      <c r="N300" s="2" t="e">
        <f t="shared" si="56"/>
        <v>#DIV/0!</v>
      </c>
      <c r="O300" s="2" t="e">
        <f t="shared" si="57"/>
        <v>#DIV/0!</v>
      </c>
      <c r="P300" s="9" t="e">
        <f t="shared" si="64"/>
        <v>#DIV/0!</v>
      </c>
      <c r="U300" t="str">
        <f t="shared" si="58"/>
        <v>0</v>
      </c>
      <c r="V300" t="str">
        <f t="shared" si="59"/>
        <v>0</v>
      </c>
      <c r="W300" t="str">
        <f t="shared" si="60"/>
        <v>0</v>
      </c>
      <c r="X300" t="str">
        <f t="shared" si="61"/>
        <v>0</v>
      </c>
      <c r="Y300" t="str">
        <f t="shared" si="62"/>
        <v>0</v>
      </c>
      <c r="Z300" t="str">
        <f t="shared" si="63"/>
        <v>0</v>
      </c>
    </row>
    <row r="301" spans="1:26" x14ac:dyDescent="0.25">
      <c r="A301" s="5"/>
      <c r="B301" s="4"/>
      <c r="J301" s="2">
        <f t="shared" si="52"/>
        <v>0</v>
      </c>
      <c r="K301" s="2">
        <f t="shared" si="53"/>
        <v>0</v>
      </c>
      <c r="L301" s="2">
        <f t="shared" si="54"/>
        <v>0</v>
      </c>
      <c r="M301" s="2" t="e">
        <f t="shared" si="55"/>
        <v>#DIV/0!</v>
      </c>
      <c r="N301" s="2" t="e">
        <f t="shared" si="56"/>
        <v>#DIV/0!</v>
      </c>
      <c r="O301" s="2" t="e">
        <f t="shared" si="57"/>
        <v>#DIV/0!</v>
      </c>
      <c r="P301" s="9" t="e">
        <f t="shared" si="64"/>
        <v>#DIV/0!</v>
      </c>
      <c r="U301" t="str">
        <f t="shared" si="58"/>
        <v>0</v>
      </c>
      <c r="V301" t="str">
        <f t="shared" si="59"/>
        <v>0</v>
      </c>
      <c r="W301" t="str">
        <f t="shared" si="60"/>
        <v>0</v>
      </c>
      <c r="X301" t="str">
        <f t="shared" si="61"/>
        <v>0</v>
      </c>
      <c r="Y301" t="str">
        <f t="shared" si="62"/>
        <v>0</v>
      </c>
      <c r="Z301" t="str">
        <f t="shared" si="63"/>
        <v>0</v>
      </c>
    </row>
    <row r="302" spans="1:26" x14ac:dyDescent="0.25">
      <c r="A302" s="5"/>
      <c r="B302" s="4"/>
      <c r="J302" s="2">
        <f t="shared" si="52"/>
        <v>0</v>
      </c>
      <c r="K302" s="2">
        <f t="shared" si="53"/>
        <v>0</v>
      </c>
      <c r="L302" s="2">
        <f t="shared" si="54"/>
        <v>0</v>
      </c>
      <c r="M302" s="2" t="e">
        <f t="shared" si="55"/>
        <v>#DIV/0!</v>
      </c>
      <c r="N302" s="2" t="e">
        <f t="shared" si="56"/>
        <v>#DIV/0!</v>
      </c>
      <c r="O302" s="2" t="e">
        <f t="shared" si="57"/>
        <v>#DIV/0!</v>
      </c>
      <c r="P302" s="9" t="e">
        <f t="shared" si="64"/>
        <v>#DIV/0!</v>
      </c>
      <c r="U302" t="str">
        <f t="shared" si="58"/>
        <v>0</v>
      </c>
      <c r="V302" t="str">
        <f t="shared" si="59"/>
        <v>0</v>
      </c>
      <c r="W302" t="str">
        <f t="shared" si="60"/>
        <v>0</v>
      </c>
      <c r="X302" t="str">
        <f t="shared" si="61"/>
        <v>0</v>
      </c>
      <c r="Y302" t="str">
        <f t="shared" si="62"/>
        <v>0</v>
      </c>
      <c r="Z302" t="str">
        <f t="shared" si="63"/>
        <v>0</v>
      </c>
    </row>
    <row r="303" spans="1:26" x14ac:dyDescent="0.25">
      <c r="A303" s="5"/>
      <c r="B303" s="4"/>
      <c r="J303" s="2">
        <f t="shared" si="52"/>
        <v>0</v>
      </c>
      <c r="K303" s="2">
        <f t="shared" si="53"/>
        <v>0</v>
      </c>
      <c r="L303" s="2">
        <f t="shared" si="54"/>
        <v>0</v>
      </c>
      <c r="M303" s="2" t="e">
        <f t="shared" si="55"/>
        <v>#DIV/0!</v>
      </c>
      <c r="N303" s="2" t="e">
        <f t="shared" si="56"/>
        <v>#DIV/0!</v>
      </c>
      <c r="O303" s="2" t="e">
        <f t="shared" si="57"/>
        <v>#DIV/0!</v>
      </c>
      <c r="P303" s="9" t="e">
        <f t="shared" si="64"/>
        <v>#DIV/0!</v>
      </c>
      <c r="U303" t="str">
        <f t="shared" si="58"/>
        <v>0</v>
      </c>
      <c r="V303" t="str">
        <f t="shared" si="59"/>
        <v>0</v>
      </c>
      <c r="W303" t="str">
        <f t="shared" si="60"/>
        <v>0</v>
      </c>
      <c r="X303" t="str">
        <f t="shared" si="61"/>
        <v>0</v>
      </c>
      <c r="Y303" t="str">
        <f t="shared" si="62"/>
        <v>0</v>
      </c>
      <c r="Z303" t="str">
        <f t="shared" si="63"/>
        <v>0</v>
      </c>
    </row>
    <row r="304" spans="1:26" x14ac:dyDescent="0.25">
      <c r="A304" s="5"/>
      <c r="B304" s="4"/>
      <c r="J304" s="2">
        <f t="shared" si="52"/>
        <v>0</v>
      </c>
      <c r="K304" s="2">
        <f t="shared" si="53"/>
        <v>0</v>
      </c>
      <c r="L304" s="2">
        <f t="shared" si="54"/>
        <v>0</v>
      </c>
      <c r="M304" s="2" t="e">
        <f t="shared" si="55"/>
        <v>#DIV/0!</v>
      </c>
      <c r="N304" s="2" t="e">
        <f t="shared" si="56"/>
        <v>#DIV/0!</v>
      </c>
      <c r="O304" s="2" t="e">
        <f t="shared" si="57"/>
        <v>#DIV/0!</v>
      </c>
      <c r="P304" s="9" t="e">
        <f t="shared" si="64"/>
        <v>#DIV/0!</v>
      </c>
      <c r="U304" t="str">
        <f t="shared" si="58"/>
        <v>0</v>
      </c>
      <c r="V304" t="str">
        <f t="shared" si="59"/>
        <v>0</v>
      </c>
      <c r="W304" t="str">
        <f t="shared" si="60"/>
        <v>0</v>
      </c>
      <c r="X304" t="str">
        <f t="shared" si="61"/>
        <v>0</v>
      </c>
      <c r="Y304" t="str">
        <f t="shared" si="62"/>
        <v>0</v>
      </c>
      <c r="Z304" t="str">
        <f t="shared" si="63"/>
        <v>0</v>
      </c>
    </row>
    <row r="305" spans="1:26" x14ac:dyDescent="0.25">
      <c r="A305" s="5"/>
      <c r="B305" s="4"/>
      <c r="J305" s="2">
        <f t="shared" si="52"/>
        <v>0</v>
      </c>
      <c r="K305" s="2">
        <f t="shared" si="53"/>
        <v>0</v>
      </c>
      <c r="L305" s="2">
        <f t="shared" si="54"/>
        <v>0</v>
      </c>
      <c r="M305" s="2" t="e">
        <f t="shared" si="55"/>
        <v>#DIV/0!</v>
      </c>
      <c r="N305" s="2" t="e">
        <f t="shared" si="56"/>
        <v>#DIV/0!</v>
      </c>
      <c r="O305" s="2" t="e">
        <f t="shared" si="57"/>
        <v>#DIV/0!</v>
      </c>
      <c r="P305" s="9" t="e">
        <f t="shared" si="64"/>
        <v>#DIV/0!</v>
      </c>
      <c r="U305" t="str">
        <f t="shared" si="58"/>
        <v>0</v>
      </c>
      <c r="V305" t="str">
        <f t="shared" si="59"/>
        <v>0</v>
      </c>
      <c r="W305" t="str">
        <f t="shared" si="60"/>
        <v>0</v>
      </c>
      <c r="X305" t="str">
        <f t="shared" si="61"/>
        <v>0</v>
      </c>
      <c r="Y305" t="str">
        <f t="shared" si="62"/>
        <v>0</v>
      </c>
      <c r="Z305" t="str">
        <f t="shared" si="63"/>
        <v>0</v>
      </c>
    </row>
    <row r="306" spans="1:26" x14ac:dyDescent="0.25">
      <c r="A306" s="5"/>
      <c r="B306" s="4"/>
      <c r="J306" s="2">
        <f t="shared" si="52"/>
        <v>0</v>
      </c>
      <c r="K306" s="2">
        <f t="shared" si="53"/>
        <v>0</v>
      </c>
      <c r="L306" s="2">
        <f t="shared" si="54"/>
        <v>0</v>
      </c>
      <c r="M306" s="2" t="e">
        <f t="shared" si="55"/>
        <v>#DIV/0!</v>
      </c>
      <c r="N306" s="2" t="e">
        <f t="shared" si="56"/>
        <v>#DIV/0!</v>
      </c>
      <c r="O306" s="2" t="e">
        <f t="shared" si="57"/>
        <v>#DIV/0!</v>
      </c>
      <c r="P306" s="9" t="e">
        <f t="shared" si="64"/>
        <v>#DIV/0!</v>
      </c>
      <c r="U306" t="str">
        <f t="shared" si="58"/>
        <v>0</v>
      </c>
      <c r="V306" t="str">
        <f t="shared" si="59"/>
        <v>0</v>
      </c>
      <c r="W306" t="str">
        <f t="shared" si="60"/>
        <v>0</v>
      </c>
      <c r="X306" t="str">
        <f t="shared" si="61"/>
        <v>0</v>
      </c>
      <c r="Y306" t="str">
        <f t="shared" si="62"/>
        <v>0</v>
      </c>
      <c r="Z306" t="str">
        <f t="shared" si="63"/>
        <v>0</v>
      </c>
    </row>
    <row r="307" spans="1:26" x14ac:dyDescent="0.25">
      <c r="A307" s="5"/>
      <c r="B307" s="4"/>
      <c r="J307" s="2">
        <f t="shared" si="52"/>
        <v>0</v>
      </c>
      <c r="K307" s="2">
        <f t="shared" si="53"/>
        <v>0</v>
      </c>
      <c r="L307" s="2">
        <f t="shared" si="54"/>
        <v>0</v>
      </c>
      <c r="M307" s="2" t="e">
        <f t="shared" si="55"/>
        <v>#DIV/0!</v>
      </c>
      <c r="N307" s="2" t="e">
        <f t="shared" si="56"/>
        <v>#DIV/0!</v>
      </c>
      <c r="O307" s="2" t="e">
        <f t="shared" si="57"/>
        <v>#DIV/0!</v>
      </c>
      <c r="P307" s="9" t="e">
        <f t="shared" si="64"/>
        <v>#DIV/0!</v>
      </c>
      <c r="U307" t="str">
        <f t="shared" si="58"/>
        <v>0</v>
      </c>
      <c r="V307" t="str">
        <f t="shared" si="59"/>
        <v>0</v>
      </c>
      <c r="W307" t="str">
        <f t="shared" si="60"/>
        <v>0</v>
      </c>
      <c r="X307" t="str">
        <f t="shared" si="61"/>
        <v>0</v>
      </c>
      <c r="Y307" t="str">
        <f t="shared" si="62"/>
        <v>0</v>
      </c>
      <c r="Z307" t="str">
        <f t="shared" si="63"/>
        <v>0</v>
      </c>
    </row>
    <row r="308" spans="1:26" x14ac:dyDescent="0.25">
      <c r="A308" s="5"/>
      <c r="B308" s="4"/>
      <c r="J308" s="2">
        <f t="shared" si="52"/>
        <v>0</v>
      </c>
      <c r="K308" s="2">
        <f t="shared" si="53"/>
        <v>0</v>
      </c>
      <c r="L308" s="2">
        <f t="shared" si="54"/>
        <v>0</v>
      </c>
      <c r="M308" s="2" t="e">
        <f t="shared" si="55"/>
        <v>#DIV/0!</v>
      </c>
      <c r="N308" s="2" t="e">
        <f t="shared" si="56"/>
        <v>#DIV/0!</v>
      </c>
      <c r="O308" s="2" t="e">
        <f t="shared" si="57"/>
        <v>#DIV/0!</v>
      </c>
      <c r="P308" s="9" t="e">
        <f t="shared" si="64"/>
        <v>#DIV/0!</v>
      </c>
      <c r="U308" t="str">
        <f t="shared" si="58"/>
        <v>0</v>
      </c>
      <c r="V308" t="str">
        <f t="shared" si="59"/>
        <v>0</v>
      </c>
      <c r="W308" t="str">
        <f t="shared" si="60"/>
        <v>0</v>
      </c>
      <c r="X308" t="str">
        <f t="shared" si="61"/>
        <v>0</v>
      </c>
      <c r="Y308" t="str">
        <f t="shared" si="62"/>
        <v>0</v>
      </c>
      <c r="Z308" t="str">
        <f t="shared" si="63"/>
        <v>0</v>
      </c>
    </row>
    <row r="309" spans="1:26" x14ac:dyDescent="0.25">
      <c r="A309" s="5"/>
      <c r="B309" s="4"/>
      <c r="J309" s="2">
        <f t="shared" si="52"/>
        <v>0</v>
      </c>
      <c r="K309" s="2">
        <f t="shared" si="53"/>
        <v>0</v>
      </c>
      <c r="L309" s="2">
        <f t="shared" si="54"/>
        <v>0</v>
      </c>
      <c r="M309" s="2" t="e">
        <f t="shared" si="55"/>
        <v>#DIV/0!</v>
      </c>
      <c r="N309" s="2" t="e">
        <f t="shared" si="56"/>
        <v>#DIV/0!</v>
      </c>
      <c r="O309" s="2" t="e">
        <f t="shared" si="57"/>
        <v>#DIV/0!</v>
      </c>
      <c r="P309" s="9" t="e">
        <f t="shared" si="64"/>
        <v>#DIV/0!</v>
      </c>
      <c r="U309" t="str">
        <f t="shared" si="58"/>
        <v>0</v>
      </c>
      <c r="V309" t="str">
        <f t="shared" si="59"/>
        <v>0</v>
      </c>
      <c r="W309" t="str">
        <f t="shared" si="60"/>
        <v>0</v>
      </c>
      <c r="X309" t="str">
        <f t="shared" si="61"/>
        <v>0</v>
      </c>
      <c r="Y309" t="str">
        <f t="shared" si="62"/>
        <v>0</v>
      </c>
      <c r="Z309" t="str">
        <f t="shared" si="63"/>
        <v>0</v>
      </c>
    </row>
    <row r="310" spans="1:26" x14ac:dyDescent="0.25">
      <c r="A310" s="5"/>
      <c r="B310" s="4"/>
      <c r="J310" s="2">
        <f t="shared" si="52"/>
        <v>0</v>
      </c>
      <c r="K310" s="2">
        <f t="shared" si="53"/>
        <v>0</v>
      </c>
      <c r="L310" s="2">
        <f t="shared" si="54"/>
        <v>0</v>
      </c>
      <c r="M310" s="2" t="e">
        <f t="shared" si="55"/>
        <v>#DIV/0!</v>
      </c>
      <c r="N310" s="2" t="e">
        <f t="shared" si="56"/>
        <v>#DIV/0!</v>
      </c>
      <c r="O310" s="2" t="e">
        <f t="shared" si="57"/>
        <v>#DIV/0!</v>
      </c>
      <c r="P310" s="9" t="e">
        <f t="shared" si="64"/>
        <v>#DIV/0!</v>
      </c>
      <c r="U310" t="str">
        <f t="shared" si="58"/>
        <v>0</v>
      </c>
      <c r="V310" t="str">
        <f t="shared" si="59"/>
        <v>0</v>
      </c>
      <c r="W310" t="str">
        <f t="shared" si="60"/>
        <v>0</v>
      </c>
      <c r="X310" t="str">
        <f t="shared" si="61"/>
        <v>0</v>
      </c>
      <c r="Y310" t="str">
        <f t="shared" si="62"/>
        <v>0</v>
      </c>
      <c r="Z310" t="str">
        <f t="shared" si="63"/>
        <v>0</v>
      </c>
    </row>
    <row r="311" spans="1:26" x14ac:dyDescent="0.25">
      <c r="A311" s="5"/>
      <c r="B311" s="4"/>
      <c r="J311" s="2">
        <f t="shared" si="52"/>
        <v>0</v>
      </c>
      <c r="K311" s="2">
        <f t="shared" si="53"/>
        <v>0</v>
      </c>
      <c r="L311" s="2">
        <f t="shared" si="54"/>
        <v>0</v>
      </c>
      <c r="M311" s="2" t="e">
        <f t="shared" si="55"/>
        <v>#DIV/0!</v>
      </c>
      <c r="N311" s="2" t="e">
        <f t="shared" si="56"/>
        <v>#DIV/0!</v>
      </c>
      <c r="O311" s="2" t="e">
        <f t="shared" si="57"/>
        <v>#DIV/0!</v>
      </c>
      <c r="P311" s="9" t="e">
        <f t="shared" si="64"/>
        <v>#DIV/0!</v>
      </c>
      <c r="U311" t="str">
        <f t="shared" si="58"/>
        <v>0</v>
      </c>
      <c r="V311" t="str">
        <f t="shared" si="59"/>
        <v>0</v>
      </c>
      <c r="W311" t="str">
        <f t="shared" si="60"/>
        <v>0</v>
      </c>
      <c r="X311" t="str">
        <f t="shared" si="61"/>
        <v>0</v>
      </c>
      <c r="Y311" t="str">
        <f t="shared" si="62"/>
        <v>0</v>
      </c>
      <c r="Z311" t="str">
        <f t="shared" si="63"/>
        <v>0</v>
      </c>
    </row>
    <row r="312" spans="1:26" x14ac:dyDescent="0.25">
      <c r="A312" s="5"/>
      <c r="B312" s="4"/>
      <c r="J312" s="2">
        <f t="shared" si="52"/>
        <v>0</v>
      </c>
      <c r="K312" s="2">
        <f t="shared" si="53"/>
        <v>0</v>
      </c>
      <c r="L312" s="2">
        <f t="shared" si="54"/>
        <v>0</v>
      </c>
      <c r="M312" s="2" t="e">
        <f t="shared" si="55"/>
        <v>#DIV/0!</v>
      </c>
      <c r="N312" s="2" t="e">
        <f t="shared" si="56"/>
        <v>#DIV/0!</v>
      </c>
      <c r="O312" s="2" t="e">
        <f t="shared" si="57"/>
        <v>#DIV/0!</v>
      </c>
      <c r="P312" s="9" t="e">
        <f t="shared" si="64"/>
        <v>#DIV/0!</v>
      </c>
      <c r="U312" t="str">
        <f t="shared" si="58"/>
        <v>0</v>
      </c>
      <c r="V312" t="str">
        <f t="shared" si="59"/>
        <v>0</v>
      </c>
      <c r="W312" t="str">
        <f t="shared" si="60"/>
        <v>0</v>
      </c>
      <c r="X312" t="str">
        <f t="shared" si="61"/>
        <v>0</v>
      </c>
      <c r="Y312" t="str">
        <f t="shared" si="62"/>
        <v>0</v>
      </c>
      <c r="Z312" t="str">
        <f t="shared" si="63"/>
        <v>0</v>
      </c>
    </row>
    <row r="313" spans="1:26" x14ac:dyDescent="0.25">
      <c r="A313" s="5"/>
      <c r="B313" s="4"/>
      <c r="J313" s="2">
        <f t="shared" si="52"/>
        <v>0</v>
      </c>
      <c r="K313" s="2">
        <f t="shared" si="53"/>
        <v>0</v>
      </c>
      <c r="L313" s="2">
        <f t="shared" si="54"/>
        <v>0</v>
      </c>
      <c r="M313" s="2" t="e">
        <f t="shared" si="55"/>
        <v>#DIV/0!</v>
      </c>
      <c r="N313" s="2" t="e">
        <f t="shared" si="56"/>
        <v>#DIV/0!</v>
      </c>
      <c r="O313" s="2" t="e">
        <f t="shared" si="57"/>
        <v>#DIV/0!</v>
      </c>
      <c r="P313" s="9" t="e">
        <f t="shared" si="64"/>
        <v>#DIV/0!</v>
      </c>
      <c r="U313" t="str">
        <f t="shared" si="58"/>
        <v>0</v>
      </c>
      <c r="V313" t="str">
        <f t="shared" si="59"/>
        <v>0</v>
      </c>
      <c r="W313" t="str">
        <f t="shared" si="60"/>
        <v>0</v>
      </c>
      <c r="X313" t="str">
        <f t="shared" si="61"/>
        <v>0</v>
      </c>
      <c r="Y313" t="str">
        <f t="shared" si="62"/>
        <v>0</v>
      </c>
      <c r="Z313" t="str">
        <f t="shared" si="63"/>
        <v>0</v>
      </c>
    </row>
    <row r="314" spans="1:26" x14ac:dyDescent="0.25">
      <c r="A314" s="5"/>
      <c r="B314" s="4"/>
      <c r="J314" s="2">
        <f t="shared" si="52"/>
        <v>0</v>
      </c>
      <c r="K314" s="2">
        <f t="shared" si="53"/>
        <v>0</v>
      </c>
      <c r="L314" s="2">
        <f t="shared" si="54"/>
        <v>0</v>
      </c>
      <c r="M314" s="2" t="e">
        <f t="shared" si="55"/>
        <v>#DIV/0!</v>
      </c>
      <c r="N314" s="2" t="e">
        <f t="shared" si="56"/>
        <v>#DIV/0!</v>
      </c>
      <c r="O314" s="2" t="e">
        <f t="shared" si="57"/>
        <v>#DIV/0!</v>
      </c>
      <c r="P314" s="9" t="e">
        <f t="shared" si="64"/>
        <v>#DIV/0!</v>
      </c>
      <c r="U314" t="str">
        <f t="shared" si="58"/>
        <v>0</v>
      </c>
      <c r="V314" t="str">
        <f t="shared" si="59"/>
        <v>0</v>
      </c>
      <c r="W314" t="str">
        <f t="shared" si="60"/>
        <v>0</v>
      </c>
      <c r="X314" t="str">
        <f t="shared" si="61"/>
        <v>0</v>
      </c>
      <c r="Y314" t="str">
        <f t="shared" si="62"/>
        <v>0</v>
      </c>
      <c r="Z314" t="str">
        <f t="shared" si="63"/>
        <v>0</v>
      </c>
    </row>
    <row r="315" spans="1:26" x14ac:dyDescent="0.25">
      <c r="A315" s="5"/>
      <c r="B315" s="4"/>
      <c r="J315" s="2">
        <f t="shared" si="52"/>
        <v>0</v>
      </c>
      <c r="K315" s="2">
        <f t="shared" si="53"/>
        <v>0</v>
      </c>
      <c r="L315" s="2">
        <f t="shared" si="54"/>
        <v>0</v>
      </c>
      <c r="M315" s="2" t="e">
        <f t="shared" si="55"/>
        <v>#DIV/0!</v>
      </c>
      <c r="N315" s="2" t="e">
        <f t="shared" si="56"/>
        <v>#DIV/0!</v>
      </c>
      <c r="O315" s="2" t="e">
        <f t="shared" si="57"/>
        <v>#DIV/0!</v>
      </c>
      <c r="P315" s="9" t="e">
        <f t="shared" si="64"/>
        <v>#DIV/0!</v>
      </c>
      <c r="U315" t="str">
        <f t="shared" si="58"/>
        <v>0</v>
      </c>
      <c r="V315" t="str">
        <f t="shared" si="59"/>
        <v>0</v>
      </c>
      <c r="W315" t="str">
        <f t="shared" si="60"/>
        <v>0</v>
      </c>
      <c r="X315" t="str">
        <f t="shared" si="61"/>
        <v>0</v>
      </c>
      <c r="Y315" t="str">
        <f t="shared" si="62"/>
        <v>0</v>
      </c>
      <c r="Z315" t="str">
        <f t="shared" si="63"/>
        <v>0</v>
      </c>
    </row>
    <row r="316" spans="1:26" x14ac:dyDescent="0.25">
      <c r="A316" s="5"/>
      <c r="B316" s="4"/>
      <c r="J316" s="2">
        <f t="shared" si="52"/>
        <v>0</v>
      </c>
      <c r="K316" s="2">
        <f t="shared" si="53"/>
        <v>0</v>
      </c>
      <c r="L316" s="2">
        <f t="shared" si="54"/>
        <v>0</v>
      </c>
      <c r="M316" s="2" t="e">
        <f t="shared" si="55"/>
        <v>#DIV/0!</v>
      </c>
      <c r="N316" s="2" t="e">
        <f t="shared" si="56"/>
        <v>#DIV/0!</v>
      </c>
      <c r="O316" s="2" t="e">
        <f t="shared" si="57"/>
        <v>#DIV/0!</v>
      </c>
      <c r="P316" s="9" t="e">
        <f t="shared" si="64"/>
        <v>#DIV/0!</v>
      </c>
      <c r="U316" t="str">
        <f t="shared" si="58"/>
        <v>0</v>
      </c>
      <c r="V316" t="str">
        <f t="shared" si="59"/>
        <v>0</v>
      </c>
      <c r="W316" t="str">
        <f t="shared" si="60"/>
        <v>0</v>
      </c>
      <c r="X316" t="str">
        <f t="shared" si="61"/>
        <v>0</v>
      </c>
      <c r="Y316" t="str">
        <f t="shared" si="62"/>
        <v>0</v>
      </c>
      <c r="Z316" t="str">
        <f t="shared" si="63"/>
        <v>0</v>
      </c>
    </row>
    <row r="317" spans="1:26" x14ac:dyDescent="0.25">
      <c r="A317" s="5"/>
      <c r="B317" s="4"/>
      <c r="J317" s="2">
        <f t="shared" si="52"/>
        <v>0</v>
      </c>
      <c r="K317" s="2">
        <f t="shared" si="53"/>
        <v>0</v>
      </c>
      <c r="L317" s="2">
        <f t="shared" si="54"/>
        <v>0</v>
      </c>
      <c r="M317" s="2" t="e">
        <f t="shared" si="55"/>
        <v>#DIV/0!</v>
      </c>
      <c r="N317" s="2" t="e">
        <f t="shared" si="56"/>
        <v>#DIV/0!</v>
      </c>
      <c r="O317" s="2" t="e">
        <f t="shared" si="57"/>
        <v>#DIV/0!</v>
      </c>
      <c r="P317" s="9" t="e">
        <f t="shared" si="64"/>
        <v>#DIV/0!</v>
      </c>
      <c r="U317" t="str">
        <f t="shared" si="58"/>
        <v>0</v>
      </c>
      <c r="V317" t="str">
        <f t="shared" si="59"/>
        <v>0</v>
      </c>
      <c r="W317" t="str">
        <f t="shared" si="60"/>
        <v>0</v>
      </c>
      <c r="X317" t="str">
        <f t="shared" si="61"/>
        <v>0</v>
      </c>
      <c r="Y317" t="str">
        <f t="shared" si="62"/>
        <v>0</v>
      </c>
      <c r="Z317" t="str">
        <f t="shared" si="63"/>
        <v>0</v>
      </c>
    </row>
    <row r="318" spans="1:26" x14ac:dyDescent="0.25">
      <c r="A318" s="5"/>
      <c r="B318" s="4"/>
      <c r="J318" s="2">
        <f t="shared" si="52"/>
        <v>0</v>
      </c>
      <c r="K318" s="2">
        <f t="shared" si="53"/>
        <v>0</v>
      </c>
      <c r="L318" s="2">
        <f t="shared" si="54"/>
        <v>0</v>
      </c>
      <c r="M318" s="2" t="e">
        <f t="shared" si="55"/>
        <v>#DIV/0!</v>
      </c>
      <c r="N318" s="2" t="e">
        <f t="shared" si="56"/>
        <v>#DIV/0!</v>
      </c>
      <c r="O318" s="2" t="e">
        <f t="shared" si="57"/>
        <v>#DIV/0!</v>
      </c>
      <c r="P318" s="9" t="e">
        <f t="shared" si="64"/>
        <v>#DIV/0!</v>
      </c>
      <c r="U318" t="str">
        <f t="shared" si="58"/>
        <v>0</v>
      </c>
      <c r="V318" t="str">
        <f t="shared" si="59"/>
        <v>0</v>
      </c>
      <c r="W318" t="str">
        <f t="shared" si="60"/>
        <v>0</v>
      </c>
      <c r="X318" t="str">
        <f t="shared" si="61"/>
        <v>0</v>
      </c>
      <c r="Y318" t="str">
        <f t="shared" si="62"/>
        <v>0</v>
      </c>
      <c r="Z318" t="str">
        <f t="shared" si="63"/>
        <v>0</v>
      </c>
    </row>
    <row r="319" spans="1:26" x14ac:dyDescent="0.25">
      <c r="A319" s="5"/>
      <c r="B319" s="4"/>
      <c r="J319" s="2">
        <f t="shared" si="52"/>
        <v>0</v>
      </c>
      <c r="K319" s="2">
        <f t="shared" si="53"/>
        <v>0</v>
      </c>
      <c r="L319" s="2">
        <f t="shared" si="54"/>
        <v>0</v>
      </c>
      <c r="M319" s="2" t="e">
        <f t="shared" si="55"/>
        <v>#DIV/0!</v>
      </c>
      <c r="N319" s="2" t="e">
        <f t="shared" si="56"/>
        <v>#DIV/0!</v>
      </c>
      <c r="O319" s="2" t="e">
        <f t="shared" si="57"/>
        <v>#DIV/0!</v>
      </c>
      <c r="P319" s="9" t="e">
        <f t="shared" si="64"/>
        <v>#DIV/0!</v>
      </c>
      <c r="U319" t="str">
        <f t="shared" si="58"/>
        <v>0</v>
      </c>
      <c r="V319" t="str">
        <f t="shared" si="59"/>
        <v>0</v>
      </c>
      <c r="W319" t="str">
        <f t="shared" si="60"/>
        <v>0</v>
      </c>
      <c r="X319" t="str">
        <f t="shared" si="61"/>
        <v>0</v>
      </c>
      <c r="Y319" t="str">
        <f t="shared" si="62"/>
        <v>0</v>
      </c>
      <c r="Z319" t="str">
        <f t="shared" si="63"/>
        <v>0</v>
      </c>
    </row>
    <row r="320" spans="1:26" x14ac:dyDescent="0.25">
      <c r="A320" s="5"/>
      <c r="B320" s="4"/>
      <c r="J320" s="2">
        <f t="shared" si="52"/>
        <v>0</v>
      </c>
      <c r="K320" s="2">
        <f t="shared" si="53"/>
        <v>0</v>
      </c>
      <c r="L320" s="2">
        <f t="shared" si="54"/>
        <v>0</v>
      </c>
      <c r="M320" s="2" t="e">
        <f t="shared" si="55"/>
        <v>#DIV/0!</v>
      </c>
      <c r="N320" s="2" t="e">
        <f t="shared" si="56"/>
        <v>#DIV/0!</v>
      </c>
      <c r="O320" s="2" t="e">
        <f t="shared" si="57"/>
        <v>#DIV/0!</v>
      </c>
      <c r="P320" s="9" t="e">
        <f t="shared" si="64"/>
        <v>#DIV/0!</v>
      </c>
      <c r="U320" t="str">
        <f t="shared" si="58"/>
        <v>0</v>
      </c>
      <c r="V320" t="str">
        <f t="shared" si="59"/>
        <v>0</v>
      </c>
      <c r="W320" t="str">
        <f t="shared" si="60"/>
        <v>0</v>
      </c>
      <c r="X320" t="str">
        <f t="shared" si="61"/>
        <v>0</v>
      </c>
      <c r="Y320" t="str">
        <f t="shared" si="62"/>
        <v>0</v>
      </c>
      <c r="Z320" t="str">
        <f t="shared" si="63"/>
        <v>0</v>
      </c>
    </row>
    <row r="321" spans="1:26" x14ac:dyDescent="0.25">
      <c r="A321" s="5"/>
      <c r="B321" s="4"/>
      <c r="J321" s="2">
        <f t="shared" si="52"/>
        <v>0</v>
      </c>
      <c r="K321" s="2">
        <f t="shared" si="53"/>
        <v>0</v>
      </c>
      <c r="L321" s="2">
        <f t="shared" si="54"/>
        <v>0</v>
      </c>
      <c r="M321" s="2" t="e">
        <f t="shared" si="55"/>
        <v>#DIV/0!</v>
      </c>
      <c r="N321" s="2" t="e">
        <f t="shared" si="56"/>
        <v>#DIV/0!</v>
      </c>
      <c r="O321" s="2" t="e">
        <f t="shared" si="57"/>
        <v>#DIV/0!</v>
      </c>
      <c r="P321" s="9" t="e">
        <f t="shared" si="64"/>
        <v>#DIV/0!</v>
      </c>
      <c r="U321" t="str">
        <f t="shared" si="58"/>
        <v>0</v>
      </c>
      <c r="V321" t="str">
        <f t="shared" si="59"/>
        <v>0</v>
      </c>
      <c r="W321" t="str">
        <f t="shared" si="60"/>
        <v>0</v>
      </c>
      <c r="X321" t="str">
        <f t="shared" si="61"/>
        <v>0</v>
      </c>
      <c r="Y321" t="str">
        <f t="shared" si="62"/>
        <v>0</v>
      </c>
      <c r="Z321" t="str">
        <f t="shared" si="63"/>
        <v>0</v>
      </c>
    </row>
    <row r="322" spans="1:26" x14ac:dyDescent="0.25">
      <c r="A322" s="5"/>
      <c r="B322" s="4"/>
      <c r="J322" s="2">
        <f t="shared" si="52"/>
        <v>0</v>
      </c>
      <c r="K322" s="2">
        <f t="shared" si="53"/>
        <v>0</v>
      </c>
      <c r="L322" s="2">
        <f t="shared" si="54"/>
        <v>0</v>
      </c>
      <c r="M322" s="2" t="e">
        <f t="shared" si="55"/>
        <v>#DIV/0!</v>
      </c>
      <c r="N322" s="2" t="e">
        <f t="shared" si="56"/>
        <v>#DIV/0!</v>
      </c>
      <c r="O322" s="2" t="e">
        <f t="shared" si="57"/>
        <v>#DIV/0!</v>
      </c>
      <c r="P322" s="9" t="e">
        <f t="shared" si="64"/>
        <v>#DIV/0!</v>
      </c>
      <c r="U322" t="str">
        <f t="shared" si="58"/>
        <v>0</v>
      </c>
      <c r="V322" t="str">
        <f t="shared" si="59"/>
        <v>0</v>
      </c>
      <c r="W322" t="str">
        <f t="shared" si="60"/>
        <v>0</v>
      </c>
      <c r="X322" t="str">
        <f t="shared" si="61"/>
        <v>0</v>
      </c>
      <c r="Y322" t="str">
        <f t="shared" si="62"/>
        <v>0</v>
      </c>
      <c r="Z322" t="str">
        <f t="shared" si="63"/>
        <v>0</v>
      </c>
    </row>
    <row r="323" spans="1:26" x14ac:dyDescent="0.25">
      <c r="A323" s="5"/>
      <c r="B323" s="4"/>
      <c r="J323" s="2">
        <f t="shared" si="52"/>
        <v>0</v>
      </c>
      <c r="K323" s="2">
        <f t="shared" si="53"/>
        <v>0</v>
      </c>
      <c r="L323" s="2">
        <f t="shared" si="54"/>
        <v>0</v>
      </c>
      <c r="M323" s="2" t="e">
        <f t="shared" si="55"/>
        <v>#DIV/0!</v>
      </c>
      <c r="N323" s="2" t="e">
        <f t="shared" si="56"/>
        <v>#DIV/0!</v>
      </c>
      <c r="O323" s="2" t="e">
        <f t="shared" si="57"/>
        <v>#DIV/0!</v>
      </c>
      <c r="P323" s="9" t="e">
        <f t="shared" si="64"/>
        <v>#DIV/0!</v>
      </c>
      <c r="U323" t="str">
        <f t="shared" si="58"/>
        <v>0</v>
      </c>
      <c r="V323" t="str">
        <f t="shared" si="59"/>
        <v>0</v>
      </c>
      <c r="W323" t="str">
        <f t="shared" si="60"/>
        <v>0</v>
      </c>
      <c r="X323" t="str">
        <f t="shared" si="61"/>
        <v>0</v>
      </c>
      <c r="Y323" t="str">
        <f t="shared" si="62"/>
        <v>0</v>
      </c>
      <c r="Z323" t="str">
        <f t="shared" si="63"/>
        <v>0</v>
      </c>
    </row>
    <row r="324" spans="1:26" x14ac:dyDescent="0.25">
      <c r="A324" s="5"/>
      <c r="B324" s="4"/>
      <c r="J324" s="2">
        <f t="shared" si="52"/>
        <v>0</v>
      </c>
      <c r="K324" s="2">
        <f t="shared" si="53"/>
        <v>0</v>
      </c>
      <c r="L324" s="2">
        <f t="shared" si="54"/>
        <v>0</v>
      </c>
      <c r="M324" s="2" t="e">
        <f t="shared" si="55"/>
        <v>#DIV/0!</v>
      </c>
      <c r="N324" s="2" t="e">
        <f t="shared" si="56"/>
        <v>#DIV/0!</v>
      </c>
      <c r="O324" s="2" t="e">
        <f t="shared" si="57"/>
        <v>#DIV/0!</v>
      </c>
      <c r="P324" s="9" t="e">
        <f t="shared" si="64"/>
        <v>#DIV/0!</v>
      </c>
      <c r="U324" t="str">
        <f t="shared" si="58"/>
        <v>0</v>
      </c>
      <c r="V324" t="str">
        <f t="shared" si="59"/>
        <v>0</v>
      </c>
      <c r="W324" t="str">
        <f t="shared" si="60"/>
        <v>0</v>
      </c>
      <c r="X324" t="str">
        <f t="shared" si="61"/>
        <v>0</v>
      </c>
      <c r="Y324" t="str">
        <f t="shared" si="62"/>
        <v>0</v>
      </c>
      <c r="Z324" t="str">
        <f t="shared" si="63"/>
        <v>0</v>
      </c>
    </row>
    <row r="325" spans="1:26" x14ac:dyDescent="0.25">
      <c r="A325" s="5"/>
      <c r="B325" s="4"/>
      <c r="J325" s="2">
        <f t="shared" si="52"/>
        <v>0</v>
      </c>
      <c r="K325" s="2">
        <f t="shared" si="53"/>
        <v>0</v>
      </c>
      <c r="L325" s="2">
        <f t="shared" si="54"/>
        <v>0</v>
      </c>
      <c r="M325" s="2" t="e">
        <f t="shared" si="55"/>
        <v>#DIV/0!</v>
      </c>
      <c r="N325" s="2" t="e">
        <f t="shared" si="56"/>
        <v>#DIV/0!</v>
      </c>
      <c r="O325" s="2" t="e">
        <f t="shared" si="57"/>
        <v>#DIV/0!</v>
      </c>
      <c r="P325" s="9" t="e">
        <f t="shared" si="64"/>
        <v>#DIV/0!</v>
      </c>
      <c r="U325" t="str">
        <f t="shared" si="58"/>
        <v>0</v>
      </c>
      <c r="V325" t="str">
        <f t="shared" si="59"/>
        <v>0</v>
      </c>
      <c r="W325" t="str">
        <f t="shared" si="60"/>
        <v>0</v>
      </c>
      <c r="X325" t="str">
        <f t="shared" si="61"/>
        <v>0</v>
      </c>
      <c r="Y325" t="str">
        <f t="shared" si="62"/>
        <v>0</v>
      </c>
      <c r="Z325" t="str">
        <f t="shared" si="63"/>
        <v>0</v>
      </c>
    </row>
    <row r="326" spans="1:26" x14ac:dyDescent="0.25">
      <c r="A326" s="5"/>
      <c r="B326" s="4"/>
      <c r="J326" s="2">
        <f t="shared" si="52"/>
        <v>0</v>
      </c>
      <c r="K326" s="2">
        <f t="shared" si="53"/>
        <v>0</v>
      </c>
      <c r="L326" s="2">
        <f t="shared" si="54"/>
        <v>0</v>
      </c>
      <c r="M326" s="2" t="e">
        <f t="shared" si="55"/>
        <v>#DIV/0!</v>
      </c>
      <c r="N326" s="2" t="e">
        <f t="shared" si="56"/>
        <v>#DIV/0!</v>
      </c>
      <c r="O326" s="2" t="e">
        <f t="shared" si="57"/>
        <v>#DIV/0!</v>
      </c>
      <c r="P326" s="9" t="e">
        <f t="shared" si="64"/>
        <v>#DIV/0!</v>
      </c>
      <c r="U326" t="str">
        <f t="shared" si="58"/>
        <v>0</v>
      </c>
      <c r="V326" t="str">
        <f t="shared" si="59"/>
        <v>0</v>
      </c>
      <c r="W326" t="str">
        <f t="shared" si="60"/>
        <v>0</v>
      </c>
      <c r="X326" t="str">
        <f t="shared" si="61"/>
        <v>0</v>
      </c>
      <c r="Y326" t="str">
        <f t="shared" si="62"/>
        <v>0</v>
      </c>
      <c r="Z326" t="str">
        <f t="shared" si="63"/>
        <v>0</v>
      </c>
    </row>
    <row r="327" spans="1:26" x14ac:dyDescent="0.25">
      <c r="A327" s="5"/>
      <c r="B327" s="4"/>
      <c r="J327" s="2">
        <f t="shared" si="52"/>
        <v>0</v>
      </c>
      <c r="K327" s="2">
        <f t="shared" si="53"/>
        <v>0</v>
      </c>
      <c r="L327" s="2">
        <f t="shared" si="54"/>
        <v>0</v>
      </c>
      <c r="M327" s="2" t="e">
        <f t="shared" si="55"/>
        <v>#DIV/0!</v>
      </c>
      <c r="N327" s="2" t="e">
        <f t="shared" si="56"/>
        <v>#DIV/0!</v>
      </c>
      <c r="O327" s="2" t="e">
        <f t="shared" si="57"/>
        <v>#DIV/0!</v>
      </c>
      <c r="P327" s="9" t="e">
        <f t="shared" si="64"/>
        <v>#DIV/0!</v>
      </c>
      <c r="U327" t="str">
        <f t="shared" si="58"/>
        <v>0</v>
      </c>
      <c r="V327" t="str">
        <f t="shared" si="59"/>
        <v>0</v>
      </c>
      <c r="W327" t="str">
        <f t="shared" si="60"/>
        <v>0</v>
      </c>
      <c r="X327" t="str">
        <f t="shared" si="61"/>
        <v>0</v>
      </c>
      <c r="Y327" t="str">
        <f t="shared" si="62"/>
        <v>0</v>
      </c>
      <c r="Z327" t="str">
        <f t="shared" si="63"/>
        <v>0</v>
      </c>
    </row>
    <row r="328" spans="1:26" x14ac:dyDescent="0.25">
      <c r="A328" s="5"/>
      <c r="B328" s="4"/>
      <c r="J328" s="2">
        <f t="shared" si="52"/>
        <v>0</v>
      </c>
      <c r="K328" s="2">
        <f t="shared" si="53"/>
        <v>0</v>
      </c>
      <c r="L328" s="2">
        <f t="shared" si="54"/>
        <v>0</v>
      </c>
      <c r="M328" s="2" t="e">
        <f t="shared" si="55"/>
        <v>#DIV/0!</v>
      </c>
      <c r="N328" s="2" t="e">
        <f t="shared" si="56"/>
        <v>#DIV/0!</v>
      </c>
      <c r="O328" s="2" t="e">
        <f t="shared" si="57"/>
        <v>#DIV/0!</v>
      </c>
      <c r="P328" s="9" t="e">
        <f t="shared" si="64"/>
        <v>#DIV/0!</v>
      </c>
      <c r="U328" t="str">
        <f t="shared" si="58"/>
        <v>0</v>
      </c>
      <c r="V328" t="str">
        <f t="shared" si="59"/>
        <v>0</v>
      </c>
      <c r="W328" t="str">
        <f t="shared" si="60"/>
        <v>0</v>
      </c>
      <c r="X328" t="str">
        <f t="shared" si="61"/>
        <v>0</v>
      </c>
      <c r="Y328" t="str">
        <f t="shared" si="62"/>
        <v>0</v>
      </c>
      <c r="Z328" t="str">
        <f t="shared" si="63"/>
        <v>0</v>
      </c>
    </row>
    <row r="329" spans="1:26" x14ac:dyDescent="0.25">
      <c r="A329" s="5"/>
      <c r="B329" s="4"/>
      <c r="J329" s="2">
        <f t="shared" si="52"/>
        <v>0</v>
      </c>
      <c r="K329" s="2">
        <f t="shared" si="53"/>
        <v>0</v>
      </c>
      <c r="L329" s="2">
        <f t="shared" si="54"/>
        <v>0</v>
      </c>
      <c r="M329" s="2" t="e">
        <f t="shared" si="55"/>
        <v>#DIV/0!</v>
      </c>
      <c r="N329" s="2" t="e">
        <f t="shared" si="56"/>
        <v>#DIV/0!</v>
      </c>
      <c r="O329" s="2" t="e">
        <f t="shared" si="57"/>
        <v>#DIV/0!</v>
      </c>
      <c r="P329" s="9" t="e">
        <f t="shared" si="64"/>
        <v>#DIV/0!</v>
      </c>
      <c r="U329" t="str">
        <f t="shared" si="58"/>
        <v>0</v>
      </c>
      <c r="V329" t="str">
        <f t="shared" si="59"/>
        <v>0</v>
      </c>
      <c r="W329" t="str">
        <f t="shared" si="60"/>
        <v>0</v>
      </c>
      <c r="X329" t="str">
        <f t="shared" si="61"/>
        <v>0</v>
      </c>
      <c r="Y329" t="str">
        <f t="shared" si="62"/>
        <v>0</v>
      </c>
      <c r="Z329" t="str">
        <f t="shared" si="63"/>
        <v>0</v>
      </c>
    </row>
    <row r="330" spans="1:26" x14ac:dyDescent="0.25">
      <c r="A330" s="5"/>
      <c r="B330" s="4"/>
      <c r="J330" s="2">
        <f t="shared" si="52"/>
        <v>0</v>
      </c>
      <c r="K330" s="2">
        <f t="shared" si="53"/>
        <v>0</v>
      </c>
      <c r="L330" s="2">
        <f t="shared" si="54"/>
        <v>0</v>
      </c>
      <c r="M330" s="2" t="e">
        <f t="shared" si="55"/>
        <v>#DIV/0!</v>
      </c>
      <c r="N330" s="2" t="e">
        <f t="shared" si="56"/>
        <v>#DIV/0!</v>
      </c>
      <c r="O330" s="2" t="e">
        <f t="shared" si="57"/>
        <v>#DIV/0!</v>
      </c>
      <c r="P330" s="9" t="e">
        <f t="shared" si="64"/>
        <v>#DIV/0!</v>
      </c>
      <c r="U330" t="str">
        <f t="shared" si="58"/>
        <v>0</v>
      </c>
      <c r="V330" t="str">
        <f t="shared" si="59"/>
        <v>0</v>
      </c>
      <c r="W330" t="str">
        <f t="shared" si="60"/>
        <v>0</v>
      </c>
      <c r="X330" t="str">
        <f t="shared" si="61"/>
        <v>0</v>
      </c>
      <c r="Y330" t="str">
        <f t="shared" si="62"/>
        <v>0</v>
      </c>
      <c r="Z330" t="str">
        <f t="shared" si="63"/>
        <v>0</v>
      </c>
    </row>
    <row r="331" spans="1:26" x14ac:dyDescent="0.25">
      <c r="A331" s="5"/>
      <c r="B331" s="4"/>
      <c r="J331" s="2">
        <f t="shared" si="52"/>
        <v>0</v>
      </c>
      <c r="K331" s="2">
        <f t="shared" si="53"/>
        <v>0</v>
      </c>
      <c r="L331" s="2">
        <f t="shared" si="54"/>
        <v>0</v>
      </c>
      <c r="M331" s="2" t="e">
        <f t="shared" si="55"/>
        <v>#DIV/0!</v>
      </c>
      <c r="N331" s="2" t="e">
        <f t="shared" si="56"/>
        <v>#DIV/0!</v>
      </c>
      <c r="O331" s="2" t="e">
        <f t="shared" si="57"/>
        <v>#DIV/0!</v>
      </c>
      <c r="P331" s="9" t="e">
        <f t="shared" si="64"/>
        <v>#DIV/0!</v>
      </c>
      <c r="U331" t="str">
        <f t="shared" si="58"/>
        <v>0</v>
      </c>
      <c r="V331" t="str">
        <f t="shared" si="59"/>
        <v>0</v>
      </c>
      <c r="W331" t="str">
        <f t="shared" si="60"/>
        <v>0</v>
      </c>
      <c r="X331" t="str">
        <f t="shared" si="61"/>
        <v>0</v>
      </c>
      <c r="Y331" t="str">
        <f t="shared" si="62"/>
        <v>0</v>
      </c>
      <c r="Z331" t="str">
        <f t="shared" si="63"/>
        <v>0</v>
      </c>
    </row>
    <row r="332" spans="1:26" x14ac:dyDescent="0.25">
      <c r="A332" s="5"/>
      <c r="B332" s="4"/>
      <c r="J332" s="2">
        <f t="shared" si="52"/>
        <v>0</v>
      </c>
      <c r="K332" s="2">
        <f t="shared" si="53"/>
        <v>0</v>
      </c>
      <c r="L332" s="2">
        <f t="shared" si="54"/>
        <v>0</v>
      </c>
      <c r="M332" s="2" t="e">
        <f t="shared" si="55"/>
        <v>#DIV/0!</v>
      </c>
      <c r="N332" s="2" t="e">
        <f t="shared" si="56"/>
        <v>#DIV/0!</v>
      </c>
      <c r="O332" s="2" t="e">
        <f t="shared" si="57"/>
        <v>#DIV/0!</v>
      </c>
      <c r="P332" s="9" t="e">
        <f t="shared" si="64"/>
        <v>#DIV/0!</v>
      </c>
      <c r="U332" t="str">
        <f t="shared" si="58"/>
        <v>0</v>
      </c>
      <c r="V332" t="str">
        <f t="shared" si="59"/>
        <v>0</v>
      </c>
      <c r="W332" t="str">
        <f t="shared" si="60"/>
        <v>0</v>
      </c>
      <c r="X332" t="str">
        <f t="shared" si="61"/>
        <v>0</v>
      </c>
      <c r="Y332" t="str">
        <f t="shared" si="62"/>
        <v>0</v>
      </c>
      <c r="Z332" t="str">
        <f t="shared" si="63"/>
        <v>0</v>
      </c>
    </row>
    <row r="333" spans="1:26" x14ac:dyDescent="0.25">
      <c r="A333" s="5"/>
      <c r="B333" s="4"/>
      <c r="J333" s="2">
        <f t="shared" si="52"/>
        <v>0</v>
      </c>
      <c r="K333" s="2">
        <f t="shared" si="53"/>
        <v>0</v>
      </c>
      <c r="L333" s="2">
        <f t="shared" si="54"/>
        <v>0</v>
      </c>
      <c r="M333" s="2" t="e">
        <f t="shared" si="55"/>
        <v>#DIV/0!</v>
      </c>
      <c r="N333" s="2" t="e">
        <f t="shared" si="56"/>
        <v>#DIV/0!</v>
      </c>
      <c r="O333" s="2" t="e">
        <f t="shared" si="57"/>
        <v>#DIV/0!</v>
      </c>
      <c r="P333" s="9" t="e">
        <f t="shared" si="64"/>
        <v>#DIV/0!</v>
      </c>
      <c r="U333" t="str">
        <f t="shared" si="58"/>
        <v>0</v>
      </c>
      <c r="V333" t="str">
        <f t="shared" si="59"/>
        <v>0</v>
      </c>
      <c r="W333" t="str">
        <f t="shared" si="60"/>
        <v>0</v>
      </c>
      <c r="X333" t="str">
        <f t="shared" si="61"/>
        <v>0</v>
      </c>
      <c r="Y333" t="str">
        <f t="shared" si="62"/>
        <v>0</v>
      </c>
      <c r="Z333" t="str">
        <f t="shared" si="63"/>
        <v>0</v>
      </c>
    </row>
    <row r="334" spans="1:26" x14ac:dyDescent="0.25">
      <c r="A334" s="5"/>
      <c r="B334" s="4"/>
      <c r="J334" s="2">
        <f t="shared" si="52"/>
        <v>0</v>
      </c>
      <c r="K334" s="2">
        <f t="shared" si="53"/>
        <v>0</v>
      </c>
      <c r="L334" s="2">
        <f t="shared" si="54"/>
        <v>0</v>
      </c>
      <c r="M334" s="2" t="e">
        <f t="shared" si="55"/>
        <v>#DIV/0!</v>
      </c>
      <c r="N334" s="2" t="e">
        <f t="shared" si="56"/>
        <v>#DIV/0!</v>
      </c>
      <c r="O334" s="2" t="e">
        <f t="shared" si="57"/>
        <v>#DIV/0!</v>
      </c>
      <c r="P334" s="9" t="e">
        <f t="shared" si="64"/>
        <v>#DIV/0!</v>
      </c>
      <c r="U334" t="str">
        <f t="shared" si="58"/>
        <v>0</v>
      </c>
      <c r="V334" t="str">
        <f t="shared" si="59"/>
        <v>0</v>
      </c>
      <c r="W334" t="str">
        <f t="shared" si="60"/>
        <v>0</v>
      </c>
      <c r="X334" t="str">
        <f t="shared" si="61"/>
        <v>0</v>
      </c>
      <c r="Y334" t="str">
        <f t="shared" si="62"/>
        <v>0</v>
      </c>
      <c r="Z334" t="str">
        <f t="shared" si="63"/>
        <v>0</v>
      </c>
    </row>
    <row r="335" spans="1:26" x14ac:dyDescent="0.25">
      <c r="A335" s="5"/>
      <c r="B335" s="4"/>
      <c r="J335" s="2">
        <f t="shared" si="52"/>
        <v>0</v>
      </c>
      <c r="K335" s="2">
        <f t="shared" si="53"/>
        <v>0</v>
      </c>
      <c r="L335" s="2">
        <f t="shared" si="54"/>
        <v>0</v>
      </c>
      <c r="M335" s="2" t="e">
        <f t="shared" si="55"/>
        <v>#DIV/0!</v>
      </c>
      <c r="N335" s="2" t="e">
        <f t="shared" si="56"/>
        <v>#DIV/0!</v>
      </c>
      <c r="O335" s="2" t="e">
        <f t="shared" si="57"/>
        <v>#DIV/0!</v>
      </c>
      <c r="P335" s="9" t="e">
        <f t="shared" si="64"/>
        <v>#DIV/0!</v>
      </c>
      <c r="U335" t="str">
        <f t="shared" si="58"/>
        <v>0</v>
      </c>
      <c r="V335" t="str">
        <f t="shared" si="59"/>
        <v>0</v>
      </c>
      <c r="W335" t="str">
        <f t="shared" si="60"/>
        <v>0</v>
      </c>
      <c r="X335" t="str">
        <f t="shared" si="61"/>
        <v>0</v>
      </c>
      <c r="Y335" t="str">
        <f t="shared" si="62"/>
        <v>0</v>
      </c>
      <c r="Z335" t="str">
        <f t="shared" si="63"/>
        <v>0</v>
      </c>
    </row>
    <row r="336" spans="1:26" x14ac:dyDescent="0.25">
      <c r="A336" s="5"/>
      <c r="B336" s="4"/>
      <c r="J336" s="2">
        <f t="shared" si="52"/>
        <v>0</v>
      </c>
      <c r="K336" s="2">
        <f t="shared" si="53"/>
        <v>0</v>
      </c>
      <c r="L336" s="2">
        <f t="shared" si="54"/>
        <v>0</v>
      </c>
      <c r="M336" s="2" t="e">
        <f t="shared" si="55"/>
        <v>#DIV/0!</v>
      </c>
      <c r="N336" s="2" t="e">
        <f t="shared" si="56"/>
        <v>#DIV/0!</v>
      </c>
      <c r="O336" s="2" t="e">
        <f t="shared" si="57"/>
        <v>#DIV/0!</v>
      </c>
      <c r="P336" s="9" t="e">
        <f t="shared" si="64"/>
        <v>#DIV/0!</v>
      </c>
      <c r="U336" t="str">
        <f t="shared" si="58"/>
        <v>0</v>
      </c>
      <c r="V336" t="str">
        <f t="shared" si="59"/>
        <v>0</v>
      </c>
      <c r="W336" t="str">
        <f t="shared" si="60"/>
        <v>0</v>
      </c>
      <c r="X336" t="str">
        <f t="shared" si="61"/>
        <v>0</v>
      </c>
      <c r="Y336" t="str">
        <f t="shared" si="62"/>
        <v>0</v>
      </c>
      <c r="Z336" t="str">
        <f t="shared" si="63"/>
        <v>0</v>
      </c>
    </row>
    <row r="337" spans="1:26" x14ac:dyDescent="0.25">
      <c r="A337" s="5"/>
      <c r="B337" s="4"/>
      <c r="J337" s="2">
        <f t="shared" si="52"/>
        <v>0</v>
      </c>
      <c r="K337" s="2">
        <f t="shared" si="53"/>
        <v>0</v>
      </c>
      <c r="L337" s="2">
        <f t="shared" si="54"/>
        <v>0</v>
      </c>
      <c r="M337" s="2" t="e">
        <f t="shared" si="55"/>
        <v>#DIV/0!</v>
      </c>
      <c r="N337" s="2" t="e">
        <f t="shared" si="56"/>
        <v>#DIV/0!</v>
      </c>
      <c r="O337" s="2" t="e">
        <f t="shared" si="57"/>
        <v>#DIV/0!</v>
      </c>
      <c r="P337" s="9" t="e">
        <f t="shared" si="64"/>
        <v>#DIV/0!</v>
      </c>
      <c r="U337" t="str">
        <f t="shared" si="58"/>
        <v>0</v>
      </c>
      <c r="V337" t="str">
        <f t="shared" si="59"/>
        <v>0</v>
      </c>
      <c r="W337" t="str">
        <f t="shared" si="60"/>
        <v>0</v>
      </c>
      <c r="X337" t="str">
        <f t="shared" si="61"/>
        <v>0</v>
      </c>
      <c r="Y337" t="str">
        <f t="shared" si="62"/>
        <v>0</v>
      </c>
      <c r="Z337" t="str">
        <f t="shared" si="63"/>
        <v>0</v>
      </c>
    </row>
    <row r="338" spans="1:26" x14ac:dyDescent="0.25">
      <c r="A338" s="5"/>
      <c r="B338" s="4"/>
      <c r="J338" s="2">
        <f t="shared" si="52"/>
        <v>0</v>
      </c>
      <c r="K338" s="2">
        <f t="shared" si="53"/>
        <v>0</v>
      </c>
      <c r="L338" s="2">
        <f t="shared" si="54"/>
        <v>0</v>
      </c>
      <c r="M338" s="2" t="e">
        <f t="shared" si="55"/>
        <v>#DIV/0!</v>
      </c>
      <c r="N338" s="2" t="e">
        <f t="shared" si="56"/>
        <v>#DIV/0!</v>
      </c>
      <c r="O338" s="2" t="e">
        <f t="shared" si="57"/>
        <v>#DIV/0!</v>
      </c>
      <c r="P338" s="9" t="e">
        <f t="shared" si="64"/>
        <v>#DIV/0!</v>
      </c>
      <c r="U338" t="str">
        <f t="shared" si="58"/>
        <v>0</v>
      </c>
      <c r="V338" t="str">
        <f t="shared" si="59"/>
        <v>0</v>
      </c>
      <c r="W338" t="str">
        <f t="shared" si="60"/>
        <v>0</v>
      </c>
      <c r="X338" t="str">
        <f t="shared" si="61"/>
        <v>0</v>
      </c>
      <c r="Y338" t="str">
        <f t="shared" si="62"/>
        <v>0</v>
      </c>
      <c r="Z338" t="str">
        <f t="shared" si="63"/>
        <v>0</v>
      </c>
    </row>
    <row r="339" spans="1:26" x14ac:dyDescent="0.25">
      <c r="A339" s="5"/>
      <c r="B339" s="4"/>
      <c r="J339" s="2">
        <f t="shared" si="52"/>
        <v>0</v>
      </c>
      <c r="K339" s="2">
        <f t="shared" si="53"/>
        <v>0</v>
      </c>
      <c r="L339" s="2">
        <f t="shared" si="54"/>
        <v>0</v>
      </c>
      <c r="M339" s="2" t="e">
        <f t="shared" si="55"/>
        <v>#DIV/0!</v>
      </c>
      <c r="N339" s="2" t="e">
        <f t="shared" si="56"/>
        <v>#DIV/0!</v>
      </c>
      <c r="O339" s="2" t="e">
        <f t="shared" si="57"/>
        <v>#DIV/0!</v>
      </c>
      <c r="P339" s="9" t="e">
        <f t="shared" si="64"/>
        <v>#DIV/0!</v>
      </c>
      <c r="U339" t="str">
        <f t="shared" si="58"/>
        <v>0</v>
      </c>
      <c r="V339" t="str">
        <f t="shared" si="59"/>
        <v>0</v>
      </c>
      <c r="W339" t="str">
        <f t="shared" si="60"/>
        <v>0</v>
      </c>
      <c r="X339" t="str">
        <f t="shared" si="61"/>
        <v>0</v>
      </c>
      <c r="Y339" t="str">
        <f t="shared" si="62"/>
        <v>0</v>
      </c>
      <c r="Z339" t="str">
        <f t="shared" si="63"/>
        <v>0</v>
      </c>
    </row>
    <row r="340" spans="1:26" x14ac:dyDescent="0.25">
      <c r="A340" s="5"/>
      <c r="B340" s="4"/>
      <c r="J340" s="2">
        <f t="shared" si="52"/>
        <v>0</v>
      </c>
      <c r="K340" s="2">
        <f t="shared" si="53"/>
        <v>0</v>
      </c>
      <c r="L340" s="2">
        <f t="shared" si="54"/>
        <v>0</v>
      </c>
      <c r="M340" s="2" t="e">
        <f t="shared" si="55"/>
        <v>#DIV/0!</v>
      </c>
      <c r="N340" s="2" t="e">
        <f t="shared" si="56"/>
        <v>#DIV/0!</v>
      </c>
      <c r="O340" s="2" t="e">
        <f t="shared" si="57"/>
        <v>#DIV/0!</v>
      </c>
      <c r="P340" s="9" t="e">
        <f t="shared" si="64"/>
        <v>#DIV/0!</v>
      </c>
      <c r="U340" t="str">
        <f t="shared" si="58"/>
        <v>0</v>
      </c>
      <c r="V340" t="str">
        <f t="shared" si="59"/>
        <v>0</v>
      </c>
      <c r="W340" t="str">
        <f t="shared" si="60"/>
        <v>0</v>
      </c>
      <c r="X340" t="str">
        <f t="shared" si="61"/>
        <v>0</v>
      </c>
      <c r="Y340" t="str">
        <f t="shared" si="62"/>
        <v>0</v>
      </c>
      <c r="Z340" t="str">
        <f t="shared" si="63"/>
        <v>0</v>
      </c>
    </row>
    <row r="341" spans="1:26" x14ac:dyDescent="0.25">
      <c r="A341" s="5"/>
      <c r="B341" s="4"/>
      <c r="J341" s="2">
        <f t="shared" si="52"/>
        <v>0</v>
      </c>
      <c r="K341" s="2">
        <f t="shared" si="53"/>
        <v>0</v>
      </c>
      <c r="L341" s="2">
        <f t="shared" si="54"/>
        <v>0</v>
      </c>
      <c r="M341" s="2" t="e">
        <f t="shared" si="55"/>
        <v>#DIV/0!</v>
      </c>
      <c r="N341" s="2" t="e">
        <f t="shared" si="56"/>
        <v>#DIV/0!</v>
      </c>
      <c r="O341" s="2" t="e">
        <f t="shared" si="57"/>
        <v>#DIV/0!</v>
      </c>
      <c r="P341" s="9" t="e">
        <f t="shared" si="64"/>
        <v>#DIV/0!</v>
      </c>
      <c r="U341" t="str">
        <f t="shared" si="58"/>
        <v>0</v>
      </c>
      <c r="V341" t="str">
        <f t="shared" si="59"/>
        <v>0</v>
      </c>
      <c r="W341" t="str">
        <f t="shared" si="60"/>
        <v>0</v>
      </c>
      <c r="X341" t="str">
        <f t="shared" si="61"/>
        <v>0</v>
      </c>
      <c r="Y341" t="str">
        <f t="shared" si="62"/>
        <v>0</v>
      </c>
      <c r="Z341" t="str">
        <f t="shared" si="63"/>
        <v>0</v>
      </c>
    </row>
    <row r="342" spans="1:26" x14ac:dyDescent="0.25">
      <c r="A342" s="5"/>
      <c r="B342" s="4"/>
      <c r="J342" s="2">
        <f t="shared" si="52"/>
        <v>0</v>
      </c>
      <c r="K342" s="2">
        <f t="shared" si="53"/>
        <v>0</v>
      </c>
      <c r="L342" s="2">
        <f t="shared" si="54"/>
        <v>0</v>
      </c>
      <c r="M342" s="2" t="e">
        <f t="shared" si="55"/>
        <v>#DIV/0!</v>
      </c>
      <c r="N342" s="2" t="e">
        <f t="shared" si="56"/>
        <v>#DIV/0!</v>
      </c>
      <c r="O342" s="2" t="e">
        <f t="shared" si="57"/>
        <v>#DIV/0!</v>
      </c>
      <c r="P342" s="9" t="e">
        <f t="shared" si="64"/>
        <v>#DIV/0!</v>
      </c>
      <c r="U342" t="str">
        <f t="shared" si="58"/>
        <v>0</v>
      </c>
      <c r="V342" t="str">
        <f t="shared" si="59"/>
        <v>0</v>
      </c>
      <c r="W342" t="str">
        <f t="shared" si="60"/>
        <v>0</v>
      </c>
      <c r="X342" t="str">
        <f t="shared" si="61"/>
        <v>0</v>
      </c>
      <c r="Y342" t="str">
        <f t="shared" si="62"/>
        <v>0</v>
      </c>
      <c r="Z342" t="str">
        <f t="shared" si="63"/>
        <v>0</v>
      </c>
    </row>
    <row r="343" spans="1:26" x14ac:dyDescent="0.25">
      <c r="A343" s="5"/>
      <c r="B343" s="4"/>
      <c r="J343" s="2">
        <f t="shared" ref="J343:J375" si="65">IMABS(X343)</f>
        <v>0</v>
      </c>
      <c r="K343" s="2">
        <f t="shared" ref="K343:K375" si="66">IMABS(Y343)</f>
        <v>0</v>
      </c>
      <c r="L343" s="2">
        <f t="shared" ref="L343:L375" si="67">IMABS(Z343)</f>
        <v>0</v>
      </c>
      <c r="M343" s="2" t="e">
        <f t="shared" ref="M343:M375" si="68">ATAN2(IMAGINARY(X343),IMREAL(X343))*180/PI()</f>
        <v>#DIV/0!</v>
      </c>
      <c r="N343" s="2" t="e">
        <f t="shared" ref="N343:N375" si="69">ATAN2(IMAGINARY(Y343),IMREAL(Y343))*180/PI()</f>
        <v>#DIV/0!</v>
      </c>
      <c r="O343" s="2" t="e">
        <f t="shared" ref="O343:O375" si="70">ATAN2(IMAGINARY(Z343),IMREAL(Z343))*180/PI()</f>
        <v>#DIV/0!</v>
      </c>
      <c r="P343" s="9" t="e">
        <f t="shared" si="64"/>
        <v>#DIV/0!</v>
      </c>
      <c r="U343" t="str">
        <f t="shared" ref="U343:U375" si="71">COMPLEX(C343*COS(RADIANS(F343-F343)),C343*SIN(RADIANS(F343-F343)))</f>
        <v>0</v>
      </c>
      <c r="V343" t="str">
        <f t="shared" ref="V343:V375" si="72">COMPLEX(D343*COS(RADIANS(F343-G343)),D343*SIN(RADIANS(F343-G343)))</f>
        <v>0</v>
      </c>
      <c r="W343" t="str">
        <f t="shared" ref="W343:W375" si="73">COMPLEX(E343*COS(RADIANS(F343-H343)),E343*SIN(RADIANS(F343-H343)))</f>
        <v>0</v>
      </c>
      <c r="X343" t="str">
        <f t="shared" ref="X343:X406" si="74">IMDIV(IMSUM(IMPRODUCT(U343,$AA$21),IMPRODUCT(V343,$Y$21),IMPRODUCT(W343,$Z$21)),3)</f>
        <v>0</v>
      </c>
      <c r="Y343" t="str">
        <f t="shared" ref="Y343:Y375" si="75">IMDIV(IMSUM(IMPRODUCT(U343,$AA$21),IMPRODUCT(V343,$Z$21),IMPRODUCT(W343,$Y$21)),3)</f>
        <v>0</v>
      </c>
      <c r="Z343" t="str">
        <f t="shared" ref="Z343:Z375" si="76">IMDIV(IMSUM(IMPRODUCT(U343,$AA$21),IMPRODUCT(V343,$AA$21),IMPRODUCT(W343,$AA$21)),3)</f>
        <v>0</v>
      </c>
    </row>
    <row r="344" spans="1:26" x14ac:dyDescent="0.25">
      <c r="A344" s="5"/>
      <c r="B344" s="4"/>
      <c r="J344" s="2">
        <f t="shared" si="65"/>
        <v>0</v>
      </c>
      <c r="K344" s="2">
        <f t="shared" si="66"/>
        <v>0</v>
      </c>
      <c r="L344" s="2">
        <f t="shared" si="67"/>
        <v>0</v>
      </c>
      <c r="M344" s="2" t="e">
        <f t="shared" si="68"/>
        <v>#DIV/0!</v>
      </c>
      <c r="N344" s="2" t="e">
        <f t="shared" si="69"/>
        <v>#DIV/0!</v>
      </c>
      <c r="O344" s="2" t="e">
        <f t="shared" si="70"/>
        <v>#DIV/0!</v>
      </c>
      <c r="P344" s="9" t="e">
        <f t="shared" ref="P344:P407" si="77">K344/J344</f>
        <v>#DIV/0!</v>
      </c>
      <c r="U344" t="str">
        <f t="shared" si="71"/>
        <v>0</v>
      </c>
      <c r="V344" t="str">
        <f t="shared" si="72"/>
        <v>0</v>
      </c>
      <c r="W344" t="str">
        <f t="shared" si="73"/>
        <v>0</v>
      </c>
      <c r="X344" t="str">
        <f t="shared" si="74"/>
        <v>0</v>
      </c>
      <c r="Y344" t="str">
        <f t="shared" si="75"/>
        <v>0</v>
      </c>
      <c r="Z344" t="str">
        <f t="shared" si="76"/>
        <v>0</v>
      </c>
    </row>
    <row r="345" spans="1:26" x14ac:dyDescent="0.25">
      <c r="A345" s="5"/>
      <c r="B345" s="4"/>
      <c r="J345" s="2">
        <f t="shared" si="65"/>
        <v>0</v>
      </c>
      <c r="K345" s="2">
        <f t="shared" si="66"/>
        <v>0</v>
      </c>
      <c r="L345" s="2">
        <f t="shared" si="67"/>
        <v>0</v>
      </c>
      <c r="M345" s="2" t="e">
        <f t="shared" si="68"/>
        <v>#DIV/0!</v>
      </c>
      <c r="N345" s="2" t="e">
        <f t="shared" si="69"/>
        <v>#DIV/0!</v>
      </c>
      <c r="O345" s="2" t="e">
        <f t="shared" si="70"/>
        <v>#DIV/0!</v>
      </c>
      <c r="P345" s="9" t="e">
        <f t="shared" si="77"/>
        <v>#DIV/0!</v>
      </c>
      <c r="U345" t="str">
        <f t="shared" si="71"/>
        <v>0</v>
      </c>
      <c r="V345" t="str">
        <f t="shared" si="72"/>
        <v>0</v>
      </c>
      <c r="W345" t="str">
        <f t="shared" si="73"/>
        <v>0</v>
      </c>
      <c r="X345" t="str">
        <f t="shared" si="74"/>
        <v>0</v>
      </c>
      <c r="Y345" t="str">
        <f t="shared" si="75"/>
        <v>0</v>
      </c>
      <c r="Z345" t="str">
        <f t="shared" si="76"/>
        <v>0</v>
      </c>
    </row>
    <row r="346" spans="1:26" x14ac:dyDescent="0.25">
      <c r="A346" s="5"/>
      <c r="B346" s="4"/>
      <c r="J346" s="2">
        <f t="shared" si="65"/>
        <v>0</v>
      </c>
      <c r="K346" s="2">
        <f t="shared" si="66"/>
        <v>0</v>
      </c>
      <c r="L346" s="2">
        <f t="shared" si="67"/>
        <v>0</v>
      </c>
      <c r="M346" s="2" t="e">
        <f t="shared" si="68"/>
        <v>#DIV/0!</v>
      </c>
      <c r="N346" s="2" t="e">
        <f t="shared" si="69"/>
        <v>#DIV/0!</v>
      </c>
      <c r="O346" s="2" t="e">
        <f t="shared" si="70"/>
        <v>#DIV/0!</v>
      </c>
      <c r="P346" s="9" t="e">
        <f t="shared" si="77"/>
        <v>#DIV/0!</v>
      </c>
      <c r="U346" t="str">
        <f t="shared" si="71"/>
        <v>0</v>
      </c>
      <c r="V346" t="str">
        <f t="shared" si="72"/>
        <v>0</v>
      </c>
      <c r="W346" t="str">
        <f t="shared" si="73"/>
        <v>0</v>
      </c>
      <c r="X346" t="str">
        <f t="shared" si="74"/>
        <v>0</v>
      </c>
      <c r="Y346" t="str">
        <f t="shared" si="75"/>
        <v>0</v>
      </c>
      <c r="Z346" t="str">
        <f t="shared" si="76"/>
        <v>0</v>
      </c>
    </row>
    <row r="347" spans="1:26" x14ac:dyDescent="0.25">
      <c r="A347" s="5"/>
      <c r="B347" s="4"/>
      <c r="J347" s="2">
        <f t="shared" si="65"/>
        <v>0</v>
      </c>
      <c r="K347" s="2">
        <f t="shared" si="66"/>
        <v>0</v>
      </c>
      <c r="L347" s="2">
        <f t="shared" si="67"/>
        <v>0</v>
      </c>
      <c r="M347" s="2" t="e">
        <f t="shared" si="68"/>
        <v>#DIV/0!</v>
      </c>
      <c r="N347" s="2" t="e">
        <f t="shared" si="69"/>
        <v>#DIV/0!</v>
      </c>
      <c r="O347" s="2" t="e">
        <f t="shared" si="70"/>
        <v>#DIV/0!</v>
      </c>
      <c r="P347" s="9" t="e">
        <f t="shared" si="77"/>
        <v>#DIV/0!</v>
      </c>
      <c r="U347" t="str">
        <f t="shared" si="71"/>
        <v>0</v>
      </c>
      <c r="V347" t="str">
        <f t="shared" si="72"/>
        <v>0</v>
      </c>
      <c r="W347" t="str">
        <f t="shared" si="73"/>
        <v>0</v>
      </c>
      <c r="X347" t="str">
        <f t="shared" si="74"/>
        <v>0</v>
      </c>
      <c r="Y347" t="str">
        <f t="shared" si="75"/>
        <v>0</v>
      </c>
      <c r="Z347" t="str">
        <f t="shared" si="76"/>
        <v>0</v>
      </c>
    </row>
    <row r="348" spans="1:26" x14ac:dyDescent="0.25">
      <c r="A348" s="5"/>
      <c r="B348" s="4"/>
      <c r="J348" s="2">
        <f t="shared" si="65"/>
        <v>0</v>
      </c>
      <c r="K348" s="2">
        <f t="shared" si="66"/>
        <v>0</v>
      </c>
      <c r="L348" s="2">
        <f t="shared" si="67"/>
        <v>0</v>
      </c>
      <c r="M348" s="2" t="e">
        <f t="shared" si="68"/>
        <v>#DIV/0!</v>
      </c>
      <c r="N348" s="2" t="e">
        <f t="shared" si="69"/>
        <v>#DIV/0!</v>
      </c>
      <c r="O348" s="2" t="e">
        <f t="shared" si="70"/>
        <v>#DIV/0!</v>
      </c>
      <c r="P348" s="9" t="e">
        <f t="shared" si="77"/>
        <v>#DIV/0!</v>
      </c>
      <c r="U348" t="str">
        <f t="shared" si="71"/>
        <v>0</v>
      </c>
      <c r="V348" t="str">
        <f t="shared" si="72"/>
        <v>0</v>
      </c>
      <c r="W348" t="str">
        <f t="shared" si="73"/>
        <v>0</v>
      </c>
      <c r="X348" t="str">
        <f t="shared" si="74"/>
        <v>0</v>
      </c>
      <c r="Y348" t="str">
        <f t="shared" si="75"/>
        <v>0</v>
      </c>
      <c r="Z348" t="str">
        <f t="shared" si="76"/>
        <v>0</v>
      </c>
    </row>
    <row r="349" spans="1:26" x14ac:dyDescent="0.25">
      <c r="A349" s="5"/>
      <c r="B349" s="4"/>
      <c r="J349" s="2">
        <f t="shared" si="65"/>
        <v>0</v>
      </c>
      <c r="K349" s="2">
        <f t="shared" si="66"/>
        <v>0</v>
      </c>
      <c r="L349" s="2">
        <f t="shared" si="67"/>
        <v>0</v>
      </c>
      <c r="M349" s="2" t="e">
        <f t="shared" si="68"/>
        <v>#DIV/0!</v>
      </c>
      <c r="N349" s="2" t="e">
        <f t="shared" si="69"/>
        <v>#DIV/0!</v>
      </c>
      <c r="O349" s="2" t="e">
        <f t="shared" si="70"/>
        <v>#DIV/0!</v>
      </c>
      <c r="P349" s="9" t="e">
        <f t="shared" si="77"/>
        <v>#DIV/0!</v>
      </c>
      <c r="U349" t="str">
        <f t="shared" si="71"/>
        <v>0</v>
      </c>
      <c r="V349" t="str">
        <f t="shared" si="72"/>
        <v>0</v>
      </c>
      <c r="W349" t="str">
        <f t="shared" si="73"/>
        <v>0</v>
      </c>
      <c r="X349" t="str">
        <f t="shared" si="74"/>
        <v>0</v>
      </c>
      <c r="Y349" t="str">
        <f t="shared" si="75"/>
        <v>0</v>
      </c>
      <c r="Z349" t="str">
        <f t="shared" si="76"/>
        <v>0</v>
      </c>
    </row>
    <row r="350" spans="1:26" x14ac:dyDescent="0.25">
      <c r="A350" s="5"/>
      <c r="B350" s="4"/>
      <c r="J350" s="2">
        <f t="shared" si="65"/>
        <v>0</v>
      </c>
      <c r="K350" s="2">
        <f t="shared" si="66"/>
        <v>0</v>
      </c>
      <c r="L350" s="2">
        <f t="shared" si="67"/>
        <v>0</v>
      </c>
      <c r="M350" s="2" t="e">
        <f t="shared" si="68"/>
        <v>#DIV/0!</v>
      </c>
      <c r="N350" s="2" t="e">
        <f t="shared" si="69"/>
        <v>#DIV/0!</v>
      </c>
      <c r="O350" s="2" t="e">
        <f t="shared" si="70"/>
        <v>#DIV/0!</v>
      </c>
      <c r="P350" s="9" t="e">
        <f t="shared" si="77"/>
        <v>#DIV/0!</v>
      </c>
      <c r="U350" t="str">
        <f t="shared" si="71"/>
        <v>0</v>
      </c>
      <c r="V350" t="str">
        <f t="shared" si="72"/>
        <v>0</v>
      </c>
      <c r="W350" t="str">
        <f t="shared" si="73"/>
        <v>0</v>
      </c>
      <c r="X350" t="str">
        <f t="shared" si="74"/>
        <v>0</v>
      </c>
      <c r="Y350" t="str">
        <f t="shared" si="75"/>
        <v>0</v>
      </c>
      <c r="Z350" t="str">
        <f t="shared" si="76"/>
        <v>0</v>
      </c>
    </row>
    <row r="351" spans="1:26" x14ac:dyDescent="0.25">
      <c r="A351" s="5"/>
      <c r="B351" s="4"/>
      <c r="J351" s="2">
        <f t="shared" si="65"/>
        <v>0</v>
      </c>
      <c r="K351" s="2">
        <f t="shared" si="66"/>
        <v>0</v>
      </c>
      <c r="L351" s="2">
        <f t="shared" si="67"/>
        <v>0</v>
      </c>
      <c r="M351" s="2" t="e">
        <f t="shared" si="68"/>
        <v>#DIV/0!</v>
      </c>
      <c r="N351" s="2" t="e">
        <f t="shared" si="69"/>
        <v>#DIV/0!</v>
      </c>
      <c r="O351" s="2" t="e">
        <f t="shared" si="70"/>
        <v>#DIV/0!</v>
      </c>
      <c r="P351" s="9" t="e">
        <f t="shared" si="77"/>
        <v>#DIV/0!</v>
      </c>
      <c r="U351" t="str">
        <f t="shared" si="71"/>
        <v>0</v>
      </c>
      <c r="V351" t="str">
        <f t="shared" si="72"/>
        <v>0</v>
      </c>
      <c r="W351" t="str">
        <f t="shared" si="73"/>
        <v>0</v>
      </c>
      <c r="X351" t="str">
        <f t="shared" si="74"/>
        <v>0</v>
      </c>
      <c r="Y351" t="str">
        <f t="shared" si="75"/>
        <v>0</v>
      </c>
      <c r="Z351" t="str">
        <f t="shared" si="76"/>
        <v>0</v>
      </c>
    </row>
    <row r="352" spans="1:26" x14ac:dyDescent="0.25">
      <c r="A352" s="5"/>
      <c r="B352" s="4"/>
      <c r="J352" s="2">
        <f t="shared" si="65"/>
        <v>0</v>
      </c>
      <c r="K352" s="2">
        <f t="shared" si="66"/>
        <v>0</v>
      </c>
      <c r="L352" s="2">
        <f t="shared" si="67"/>
        <v>0</v>
      </c>
      <c r="M352" s="2" t="e">
        <f t="shared" si="68"/>
        <v>#DIV/0!</v>
      </c>
      <c r="N352" s="2" t="e">
        <f t="shared" si="69"/>
        <v>#DIV/0!</v>
      </c>
      <c r="O352" s="2" t="e">
        <f t="shared" si="70"/>
        <v>#DIV/0!</v>
      </c>
      <c r="P352" s="9" t="e">
        <f t="shared" si="77"/>
        <v>#DIV/0!</v>
      </c>
      <c r="U352" t="str">
        <f t="shared" si="71"/>
        <v>0</v>
      </c>
      <c r="V352" t="str">
        <f t="shared" si="72"/>
        <v>0</v>
      </c>
      <c r="W352" t="str">
        <f t="shared" si="73"/>
        <v>0</v>
      </c>
      <c r="X352" t="str">
        <f t="shared" si="74"/>
        <v>0</v>
      </c>
      <c r="Y352" t="str">
        <f t="shared" si="75"/>
        <v>0</v>
      </c>
      <c r="Z352" t="str">
        <f t="shared" si="76"/>
        <v>0</v>
      </c>
    </row>
    <row r="353" spans="1:26" x14ac:dyDescent="0.25">
      <c r="A353" s="5"/>
      <c r="B353" s="4"/>
      <c r="J353" s="2">
        <f t="shared" si="65"/>
        <v>0</v>
      </c>
      <c r="K353" s="2">
        <f t="shared" si="66"/>
        <v>0</v>
      </c>
      <c r="L353" s="2">
        <f t="shared" si="67"/>
        <v>0</v>
      </c>
      <c r="M353" s="2" t="e">
        <f t="shared" si="68"/>
        <v>#DIV/0!</v>
      </c>
      <c r="N353" s="2" t="e">
        <f t="shared" si="69"/>
        <v>#DIV/0!</v>
      </c>
      <c r="O353" s="2" t="e">
        <f t="shared" si="70"/>
        <v>#DIV/0!</v>
      </c>
      <c r="P353" s="9" t="e">
        <f t="shared" si="77"/>
        <v>#DIV/0!</v>
      </c>
      <c r="U353" t="str">
        <f t="shared" si="71"/>
        <v>0</v>
      </c>
      <c r="V353" t="str">
        <f t="shared" si="72"/>
        <v>0</v>
      </c>
      <c r="W353" t="str">
        <f t="shared" si="73"/>
        <v>0</v>
      </c>
      <c r="X353" t="str">
        <f t="shared" si="74"/>
        <v>0</v>
      </c>
      <c r="Y353" t="str">
        <f t="shared" si="75"/>
        <v>0</v>
      </c>
      <c r="Z353" t="str">
        <f t="shared" si="76"/>
        <v>0</v>
      </c>
    </row>
    <row r="354" spans="1:26" x14ac:dyDescent="0.25">
      <c r="A354" s="5"/>
      <c r="B354" s="4"/>
      <c r="J354" s="2">
        <f t="shared" si="65"/>
        <v>0</v>
      </c>
      <c r="K354" s="2">
        <f t="shared" si="66"/>
        <v>0</v>
      </c>
      <c r="L354" s="2">
        <f t="shared" si="67"/>
        <v>0</v>
      </c>
      <c r="M354" s="2" t="e">
        <f t="shared" si="68"/>
        <v>#DIV/0!</v>
      </c>
      <c r="N354" s="2" t="e">
        <f t="shared" si="69"/>
        <v>#DIV/0!</v>
      </c>
      <c r="O354" s="2" t="e">
        <f t="shared" si="70"/>
        <v>#DIV/0!</v>
      </c>
      <c r="P354" s="9" t="e">
        <f t="shared" si="77"/>
        <v>#DIV/0!</v>
      </c>
      <c r="U354" t="str">
        <f t="shared" si="71"/>
        <v>0</v>
      </c>
      <c r="V354" t="str">
        <f t="shared" si="72"/>
        <v>0</v>
      </c>
      <c r="W354" t="str">
        <f t="shared" si="73"/>
        <v>0</v>
      </c>
      <c r="X354" t="str">
        <f t="shared" si="74"/>
        <v>0</v>
      </c>
      <c r="Y354" t="str">
        <f t="shared" si="75"/>
        <v>0</v>
      </c>
      <c r="Z354" t="str">
        <f t="shared" si="76"/>
        <v>0</v>
      </c>
    </row>
    <row r="355" spans="1:26" x14ac:dyDescent="0.25">
      <c r="A355" s="5"/>
      <c r="B355" s="4"/>
      <c r="J355" s="2">
        <f t="shared" si="65"/>
        <v>0</v>
      </c>
      <c r="K355" s="2">
        <f t="shared" si="66"/>
        <v>0</v>
      </c>
      <c r="L355" s="2">
        <f t="shared" si="67"/>
        <v>0</v>
      </c>
      <c r="M355" s="2" t="e">
        <f t="shared" si="68"/>
        <v>#DIV/0!</v>
      </c>
      <c r="N355" s="2" t="e">
        <f t="shared" si="69"/>
        <v>#DIV/0!</v>
      </c>
      <c r="O355" s="2" t="e">
        <f t="shared" si="70"/>
        <v>#DIV/0!</v>
      </c>
      <c r="P355" s="9" t="e">
        <f t="shared" si="77"/>
        <v>#DIV/0!</v>
      </c>
      <c r="U355" t="str">
        <f t="shared" si="71"/>
        <v>0</v>
      </c>
      <c r="V355" t="str">
        <f t="shared" si="72"/>
        <v>0</v>
      </c>
      <c r="W355" t="str">
        <f t="shared" si="73"/>
        <v>0</v>
      </c>
      <c r="X355" t="str">
        <f t="shared" si="74"/>
        <v>0</v>
      </c>
      <c r="Y355" t="str">
        <f t="shared" si="75"/>
        <v>0</v>
      </c>
      <c r="Z355" t="str">
        <f t="shared" si="76"/>
        <v>0</v>
      </c>
    </row>
    <row r="356" spans="1:26" x14ac:dyDescent="0.25">
      <c r="A356" s="5"/>
      <c r="B356" s="4"/>
      <c r="J356" s="2">
        <f t="shared" si="65"/>
        <v>0</v>
      </c>
      <c r="K356" s="2">
        <f t="shared" si="66"/>
        <v>0</v>
      </c>
      <c r="L356" s="2">
        <f t="shared" si="67"/>
        <v>0</v>
      </c>
      <c r="M356" s="2" t="e">
        <f t="shared" si="68"/>
        <v>#DIV/0!</v>
      </c>
      <c r="N356" s="2" t="e">
        <f t="shared" si="69"/>
        <v>#DIV/0!</v>
      </c>
      <c r="O356" s="2" t="e">
        <f t="shared" si="70"/>
        <v>#DIV/0!</v>
      </c>
      <c r="P356" s="9" t="e">
        <f t="shared" si="77"/>
        <v>#DIV/0!</v>
      </c>
      <c r="U356" t="str">
        <f t="shared" si="71"/>
        <v>0</v>
      </c>
      <c r="V356" t="str">
        <f t="shared" si="72"/>
        <v>0</v>
      </c>
      <c r="W356" t="str">
        <f t="shared" si="73"/>
        <v>0</v>
      </c>
      <c r="X356" t="str">
        <f t="shared" si="74"/>
        <v>0</v>
      </c>
      <c r="Y356" t="str">
        <f t="shared" si="75"/>
        <v>0</v>
      </c>
      <c r="Z356" t="str">
        <f t="shared" si="76"/>
        <v>0</v>
      </c>
    </row>
    <row r="357" spans="1:26" x14ac:dyDescent="0.25">
      <c r="A357" s="5"/>
      <c r="B357" s="4"/>
      <c r="J357" s="2">
        <f t="shared" si="65"/>
        <v>0</v>
      </c>
      <c r="K357" s="2">
        <f t="shared" si="66"/>
        <v>0</v>
      </c>
      <c r="L357" s="2">
        <f t="shared" si="67"/>
        <v>0</v>
      </c>
      <c r="M357" s="2" t="e">
        <f t="shared" si="68"/>
        <v>#DIV/0!</v>
      </c>
      <c r="N357" s="2" t="e">
        <f t="shared" si="69"/>
        <v>#DIV/0!</v>
      </c>
      <c r="O357" s="2" t="e">
        <f t="shared" si="70"/>
        <v>#DIV/0!</v>
      </c>
      <c r="P357" s="9" t="e">
        <f t="shared" si="77"/>
        <v>#DIV/0!</v>
      </c>
      <c r="U357" t="str">
        <f t="shared" si="71"/>
        <v>0</v>
      </c>
      <c r="V357" t="str">
        <f t="shared" si="72"/>
        <v>0</v>
      </c>
      <c r="W357" t="str">
        <f t="shared" si="73"/>
        <v>0</v>
      </c>
      <c r="X357" t="str">
        <f t="shared" si="74"/>
        <v>0</v>
      </c>
      <c r="Y357" t="str">
        <f t="shared" si="75"/>
        <v>0</v>
      </c>
      <c r="Z357" t="str">
        <f t="shared" si="76"/>
        <v>0</v>
      </c>
    </row>
    <row r="358" spans="1:26" x14ac:dyDescent="0.25">
      <c r="A358" s="5"/>
      <c r="B358" s="4"/>
      <c r="J358" s="2">
        <f t="shared" si="65"/>
        <v>0</v>
      </c>
      <c r="K358" s="2">
        <f t="shared" si="66"/>
        <v>0</v>
      </c>
      <c r="L358" s="2">
        <f t="shared" si="67"/>
        <v>0</v>
      </c>
      <c r="M358" s="2" t="e">
        <f t="shared" si="68"/>
        <v>#DIV/0!</v>
      </c>
      <c r="N358" s="2" t="e">
        <f t="shared" si="69"/>
        <v>#DIV/0!</v>
      </c>
      <c r="O358" s="2" t="e">
        <f t="shared" si="70"/>
        <v>#DIV/0!</v>
      </c>
      <c r="P358" s="9" t="e">
        <f t="shared" si="77"/>
        <v>#DIV/0!</v>
      </c>
      <c r="U358" t="str">
        <f t="shared" si="71"/>
        <v>0</v>
      </c>
      <c r="V358" t="str">
        <f t="shared" si="72"/>
        <v>0</v>
      </c>
      <c r="W358" t="str">
        <f t="shared" si="73"/>
        <v>0</v>
      </c>
      <c r="X358" t="str">
        <f t="shared" si="74"/>
        <v>0</v>
      </c>
      <c r="Y358" t="str">
        <f t="shared" si="75"/>
        <v>0</v>
      </c>
      <c r="Z358" t="str">
        <f t="shared" si="76"/>
        <v>0</v>
      </c>
    </row>
    <row r="359" spans="1:26" x14ac:dyDescent="0.25">
      <c r="A359" s="5"/>
      <c r="B359" s="4"/>
      <c r="J359" s="2">
        <f t="shared" si="65"/>
        <v>0</v>
      </c>
      <c r="K359" s="2">
        <f t="shared" si="66"/>
        <v>0</v>
      </c>
      <c r="L359" s="2">
        <f t="shared" si="67"/>
        <v>0</v>
      </c>
      <c r="M359" s="2" t="e">
        <f t="shared" si="68"/>
        <v>#DIV/0!</v>
      </c>
      <c r="N359" s="2" t="e">
        <f t="shared" si="69"/>
        <v>#DIV/0!</v>
      </c>
      <c r="O359" s="2" t="e">
        <f t="shared" si="70"/>
        <v>#DIV/0!</v>
      </c>
      <c r="P359" s="9" t="e">
        <f t="shared" si="77"/>
        <v>#DIV/0!</v>
      </c>
      <c r="U359" t="str">
        <f t="shared" si="71"/>
        <v>0</v>
      </c>
      <c r="V359" t="str">
        <f t="shared" si="72"/>
        <v>0</v>
      </c>
      <c r="W359" t="str">
        <f t="shared" si="73"/>
        <v>0</v>
      </c>
      <c r="X359" t="str">
        <f t="shared" si="74"/>
        <v>0</v>
      </c>
      <c r="Y359" t="str">
        <f t="shared" si="75"/>
        <v>0</v>
      </c>
      <c r="Z359" t="str">
        <f t="shared" si="76"/>
        <v>0</v>
      </c>
    </row>
    <row r="360" spans="1:26" x14ac:dyDescent="0.25">
      <c r="A360" s="5"/>
      <c r="B360" s="4"/>
      <c r="J360" s="2">
        <f t="shared" si="65"/>
        <v>0</v>
      </c>
      <c r="K360" s="2">
        <f t="shared" si="66"/>
        <v>0</v>
      </c>
      <c r="L360" s="2">
        <f t="shared" si="67"/>
        <v>0</v>
      </c>
      <c r="M360" s="2" t="e">
        <f t="shared" si="68"/>
        <v>#DIV/0!</v>
      </c>
      <c r="N360" s="2" t="e">
        <f t="shared" si="69"/>
        <v>#DIV/0!</v>
      </c>
      <c r="O360" s="2" t="e">
        <f t="shared" si="70"/>
        <v>#DIV/0!</v>
      </c>
      <c r="P360" s="9" t="e">
        <f t="shared" si="77"/>
        <v>#DIV/0!</v>
      </c>
      <c r="U360" t="str">
        <f t="shared" si="71"/>
        <v>0</v>
      </c>
      <c r="V360" t="str">
        <f t="shared" si="72"/>
        <v>0</v>
      </c>
      <c r="W360" t="str">
        <f t="shared" si="73"/>
        <v>0</v>
      </c>
      <c r="X360" t="str">
        <f t="shared" si="74"/>
        <v>0</v>
      </c>
      <c r="Y360" t="str">
        <f t="shared" si="75"/>
        <v>0</v>
      </c>
      <c r="Z360" t="str">
        <f t="shared" si="76"/>
        <v>0</v>
      </c>
    </row>
    <row r="361" spans="1:26" x14ac:dyDescent="0.25">
      <c r="A361" s="5"/>
      <c r="B361" s="4"/>
      <c r="J361" s="2">
        <f t="shared" si="65"/>
        <v>0</v>
      </c>
      <c r="K361" s="2">
        <f t="shared" si="66"/>
        <v>0</v>
      </c>
      <c r="L361" s="2">
        <f t="shared" si="67"/>
        <v>0</v>
      </c>
      <c r="M361" s="2" t="e">
        <f t="shared" si="68"/>
        <v>#DIV/0!</v>
      </c>
      <c r="N361" s="2" t="e">
        <f t="shared" si="69"/>
        <v>#DIV/0!</v>
      </c>
      <c r="O361" s="2" t="e">
        <f t="shared" si="70"/>
        <v>#DIV/0!</v>
      </c>
      <c r="P361" s="9" t="e">
        <f t="shared" si="77"/>
        <v>#DIV/0!</v>
      </c>
      <c r="U361" t="str">
        <f t="shared" si="71"/>
        <v>0</v>
      </c>
      <c r="V361" t="str">
        <f t="shared" si="72"/>
        <v>0</v>
      </c>
      <c r="W361" t="str">
        <f t="shared" si="73"/>
        <v>0</v>
      </c>
      <c r="X361" t="str">
        <f t="shared" si="74"/>
        <v>0</v>
      </c>
      <c r="Y361" t="str">
        <f t="shared" si="75"/>
        <v>0</v>
      </c>
      <c r="Z361" t="str">
        <f t="shared" si="76"/>
        <v>0</v>
      </c>
    </row>
    <row r="362" spans="1:26" x14ac:dyDescent="0.25">
      <c r="A362" s="5"/>
      <c r="B362" s="4"/>
      <c r="J362" s="2">
        <f t="shared" si="65"/>
        <v>0</v>
      </c>
      <c r="K362" s="2">
        <f t="shared" si="66"/>
        <v>0</v>
      </c>
      <c r="L362" s="2">
        <f t="shared" si="67"/>
        <v>0</v>
      </c>
      <c r="M362" s="2" t="e">
        <f t="shared" si="68"/>
        <v>#DIV/0!</v>
      </c>
      <c r="N362" s="2" t="e">
        <f t="shared" si="69"/>
        <v>#DIV/0!</v>
      </c>
      <c r="O362" s="2" t="e">
        <f t="shared" si="70"/>
        <v>#DIV/0!</v>
      </c>
      <c r="P362" s="9" t="e">
        <f t="shared" si="77"/>
        <v>#DIV/0!</v>
      </c>
      <c r="U362" t="str">
        <f t="shared" si="71"/>
        <v>0</v>
      </c>
      <c r="V362" t="str">
        <f t="shared" si="72"/>
        <v>0</v>
      </c>
      <c r="W362" t="str">
        <f t="shared" si="73"/>
        <v>0</v>
      </c>
      <c r="X362" t="str">
        <f t="shared" si="74"/>
        <v>0</v>
      </c>
      <c r="Y362" t="str">
        <f t="shared" si="75"/>
        <v>0</v>
      </c>
      <c r="Z362" t="str">
        <f t="shared" si="76"/>
        <v>0</v>
      </c>
    </row>
    <row r="363" spans="1:26" x14ac:dyDescent="0.25">
      <c r="A363" s="5"/>
      <c r="B363" s="4"/>
      <c r="J363" s="2">
        <f t="shared" si="65"/>
        <v>0</v>
      </c>
      <c r="K363" s="2">
        <f t="shared" si="66"/>
        <v>0</v>
      </c>
      <c r="L363" s="2">
        <f t="shared" si="67"/>
        <v>0</v>
      </c>
      <c r="M363" s="2" t="e">
        <f t="shared" si="68"/>
        <v>#DIV/0!</v>
      </c>
      <c r="N363" s="2" t="e">
        <f t="shared" si="69"/>
        <v>#DIV/0!</v>
      </c>
      <c r="O363" s="2" t="e">
        <f t="shared" si="70"/>
        <v>#DIV/0!</v>
      </c>
      <c r="P363" s="9" t="e">
        <f t="shared" si="77"/>
        <v>#DIV/0!</v>
      </c>
      <c r="U363" t="str">
        <f t="shared" si="71"/>
        <v>0</v>
      </c>
      <c r="V363" t="str">
        <f t="shared" si="72"/>
        <v>0</v>
      </c>
      <c r="W363" t="str">
        <f t="shared" si="73"/>
        <v>0</v>
      </c>
      <c r="X363" t="str">
        <f t="shared" si="74"/>
        <v>0</v>
      </c>
      <c r="Y363" t="str">
        <f t="shared" si="75"/>
        <v>0</v>
      </c>
      <c r="Z363" t="str">
        <f t="shared" si="76"/>
        <v>0</v>
      </c>
    </row>
    <row r="364" spans="1:26" x14ac:dyDescent="0.25">
      <c r="A364" s="5"/>
      <c r="B364" s="4"/>
      <c r="J364" s="2">
        <f t="shared" si="65"/>
        <v>0</v>
      </c>
      <c r="K364" s="2">
        <f t="shared" si="66"/>
        <v>0</v>
      </c>
      <c r="L364" s="2">
        <f t="shared" si="67"/>
        <v>0</v>
      </c>
      <c r="M364" s="2" t="e">
        <f t="shared" si="68"/>
        <v>#DIV/0!</v>
      </c>
      <c r="N364" s="2" t="e">
        <f t="shared" si="69"/>
        <v>#DIV/0!</v>
      </c>
      <c r="O364" s="2" t="e">
        <f t="shared" si="70"/>
        <v>#DIV/0!</v>
      </c>
      <c r="P364" s="9" t="e">
        <f t="shared" si="77"/>
        <v>#DIV/0!</v>
      </c>
      <c r="U364" t="str">
        <f t="shared" si="71"/>
        <v>0</v>
      </c>
      <c r="V364" t="str">
        <f t="shared" si="72"/>
        <v>0</v>
      </c>
      <c r="W364" t="str">
        <f t="shared" si="73"/>
        <v>0</v>
      </c>
      <c r="X364" t="str">
        <f t="shared" si="74"/>
        <v>0</v>
      </c>
      <c r="Y364" t="str">
        <f t="shared" si="75"/>
        <v>0</v>
      </c>
      <c r="Z364" t="str">
        <f t="shared" si="76"/>
        <v>0</v>
      </c>
    </row>
    <row r="365" spans="1:26" x14ac:dyDescent="0.25">
      <c r="A365" s="5"/>
      <c r="B365" s="4"/>
      <c r="J365" s="2">
        <f t="shared" si="65"/>
        <v>0</v>
      </c>
      <c r="K365" s="2">
        <f t="shared" si="66"/>
        <v>0</v>
      </c>
      <c r="L365" s="2">
        <f t="shared" si="67"/>
        <v>0</v>
      </c>
      <c r="M365" s="2" t="e">
        <f t="shared" si="68"/>
        <v>#DIV/0!</v>
      </c>
      <c r="N365" s="2" t="e">
        <f t="shared" si="69"/>
        <v>#DIV/0!</v>
      </c>
      <c r="O365" s="2" t="e">
        <f t="shared" si="70"/>
        <v>#DIV/0!</v>
      </c>
      <c r="P365" s="9" t="e">
        <f t="shared" si="77"/>
        <v>#DIV/0!</v>
      </c>
      <c r="U365" t="str">
        <f t="shared" si="71"/>
        <v>0</v>
      </c>
      <c r="V365" t="str">
        <f t="shared" si="72"/>
        <v>0</v>
      </c>
      <c r="W365" t="str">
        <f t="shared" si="73"/>
        <v>0</v>
      </c>
      <c r="X365" t="str">
        <f t="shared" si="74"/>
        <v>0</v>
      </c>
      <c r="Y365" t="str">
        <f t="shared" si="75"/>
        <v>0</v>
      </c>
      <c r="Z365" t="str">
        <f t="shared" si="76"/>
        <v>0</v>
      </c>
    </row>
    <row r="366" spans="1:26" x14ac:dyDescent="0.25">
      <c r="A366" s="5"/>
      <c r="B366" s="4"/>
      <c r="J366" s="2">
        <f t="shared" si="65"/>
        <v>0</v>
      </c>
      <c r="K366" s="2">
        <f t="shared" si="66"/>
        <v>0</v>
      </c>
      <c r="L366" s="2">
        <f t="shared" si="67"/>
        <v>0</v>
      </c>
      <c r="M366" s="2" t="e">
        <f t="shared" si="68"/>
        <v>#DIV/0!</v>
      </c>
      <c r="N366" s="2" t="e">
        <f t="shared" si="69"/>
        <v>#DIV/0!</v>
      </c>
      <c r="O366" s="2" t="e">
        <f t="shared" si="70"/>
        <v>#DIV/0!</v>
      </c>
      <c r="P366" s="9" t="e">
        <f t="shared" si="77"/>
        <v>#DIV/0!</v>
      </c>
      <c r="U366" t="str">
        <f t="shared" si="71"/>
        <v>0</v>
      </c>
      <c r="V366" t="str">
        <f t="shared" si="72"/>
        <v>0</v>
      </c>
      <c r="W366" t="str">
        <f t="shared" si="73"/>
        <v>0</v>
      </c>
      <c r="X366" t="str">
        <f t="shared" si="74"/>
        <v>0</v>
      </c>
      <c r="Y366" t="str">
        <f t="shared" si="75"/>
        <v>0</v>
      </c>
      <c r="Z366" t="str">
        <f t="shared" si="76"/>
        <v>0</v>
      </c>
    </row>
    <row r="367" spans="1:26" x14ac:dyDescent="0.25">
      <c r="A367" s="5"/>
      <c r="B367" s="4"/>
      <c r="J367" s="2">
        <f t="shared" si="65"/>
        <v>0</v>
      </c>
      <c r="K367" s="2">
        <f t="shared" si="66"/>
        <v>0</v>
      </c>
      <c r="L367" s="2">
        <f t="shared" si="67"/>
        <v>0</v>
      </c>
      <c r="M367" s="2" t="e">
        <f t="shared" si="68"/>
        <v>#DIV/0!</v>
      </c>
      <c r="N367" s="2" t="e">
        <f t="shared" si="69"/>
        <v>#DIV/0!</v>
      </c>
      <c r="O367" s="2" t="e">
        <f t="shared" si="70"/>
        <v>#DIV/0!</v>
      </c>
      <c r="P367" s="9" t="e">
        <f t="shared" si="77"/>
        <v>#DIV/0!</v>
      </c>
      <c r="U367" t="str">
        <f t="shared" si="71"/>
        <v>0</v>
      </c>
      <c r="V367" t="str">
        <f t="shared" si="72"/>
        <v>0</v>
      </c>
      <c r="W367" t="str">
        <f t="shared" si="73"/>
        <v>0</v>
      </c>
      <c r="X367" t="str">
        <f t="shared" si="74"/>
        <v>0</v>
      </c>
      <c r="Y367" t="str">
        <f t="shared" si="75"/>
        <v>0</v>
      </c>
      <c r="Z367" t="str">
        <f t="shared" si="76"/>
        <v>0</v>
      </c>
    </row>
    <row r="368" spans="1:26" x14ac:dyDescent="0.25">
      <c r="A368" s="5"/>
      <c r="B368" s="4"/>
      <c r="J368" s="2">
        <f t="shared" si="65"/>
        <v>0</v>
      </c>
      <c r="K368" s="2">
        <f t="shared" si="66"/>
        <v>0</v>
      </c>
      <c r="L368" s="2">
        <f t="shared" si="67"/>
        <v>0</v>
      </c>
      <c r="M368" s="2" t="e">
        <f t="shared" si="68"/>
        <v>#DIV/0!</v>
      </c>
      <c r="N368" s="2" t="e">
        <f t="shared" si="69"/>
        <v>#DIV/0!</v>
      </c>
      <c r="O368" s="2" t="e">
        <f t="shared" si="70"/>
        <v>#DIV/0!</v>
      </c>
      <c r="P368" s="9" t="e">
        <f t="shared" si="77"/>
        <v>#DIV/0!</v>
      </c>
      <c r="U368" t="str">
        <f t="shared" si="71"/>
        <v>0</v>
      </c>
      <c r="V368" t="str">
        <f t="shared" si="72"/>
        <v>0</v>
      </c>
      <c r="W368" t="str">
        <f t="shared" si="73"/>
        <v>0</v>
      </c>
      <c r="X368" t="str">
        <f t="shared" si="74"/>
        <v>0</v>
      </c>
      <c r="Y368" t="str">
        <f t="shared" si="75"/>
        <v>0</v>
      </c>
      <c r="Z368" t="str">
        <f t="shared" si="76"/>
        <v>0</v>
      </c>
    </row>
    <row r="369" spans="1:26" x14ac:dyDescent="0.25">
      <c r="A369" s="5"/>
      <c r="B369" s="4"/>
      <c r="J369" s="2">
        <f t="shared" si="65"/>
        <v>0</v>
      </c>
      <c r="K369" s="2">
        <f t="shared" si="66"/>
        <v>0</v>
      </c>
      <c r="L369" s="2">
        <f t="shared" si="67"/>
        <v>0</v>
      </c>
      <c r="M369" s="2" t="e">
        <f t="shared" si="68"/>
        <v>#DIV/0!</v>
      </c>
      <c r="N369" s="2" t="e">
        <f t="shared" si="69"/>
        <v>#DIV/0!</v>
      </c>
      <c r="O369" s="2" t="e">
        <f t="shared" si="70"/>
        <v>#DIV/0!</v>
      </c>
      <c r="P369" s="9" t="e">
        <f t="shared" si="77"/>
        <v>#DIV/0!</v>
      </c>
      <c r="U369" t="str">
        <f t="shared" si="71"/>
        <v>0</v>
      </c>
      <c r="V369" t="str">
        <f t="shared" si="72"/>
        <v>0</v>
      </c>
      <c r="W369" t="str">
        <f t="shared" si="73"/>
        <v>0</v>
      </c>
      <c r="X369" t="str">
        <f t="shared" si="74"/>
        <v>0</v>
      </c>
      <c r="Y369" t="str">
        <f t="shared" si="75"/>
        <v>0</v>
      </c>
      <c r="Z369" t="str">
        <f t="shared" si="76"/>
        <v>0</v>
      </c>
    </row>
    <row r="370" spans="1:26" x14ac:dyDescent="0.25">
      <c r="A370" s="5"/>
      <c r="B370" s="4"/>
      <c r="J370" s="2">
        <f t="shared" si="65"/>
        <v>0</v>
      </c>
      <c r="K370" s="2">
        <f t="shared" si="66"/>
        <v>0</v>
      </c>
      <c r="L370" s="2">
        <f t="shared" si="67"/>
        <v>0</v>
      </c>
      <c r="M370" s="2" t="e">
        <f t="shared" si="68"/>
        <v>#DIV/0!</v>
      </c>
      <c r="N370" s="2" t="e">
        <f t="shared" si="69"/>
        <v>#DIV/0!</v>
      </c>
      <c r="O370" s="2" t="e">
        <f t="shared" si="70"/>
        <v>#DIV/0!</v>
      </c>
      <c r="P370" s="9" t="e">
        <f t="shared" si="77"/>
        <v>#DIV/0!</v>
      </c>
      <c r="U370" t="str">
        <f t="shared" si="71"/>
        <v>0</v>
      </c>
      <c r="V370" t="str">
        <f t="shared" si="72"/>
        <v>0</v>
      </c>
      <c r="W370" t="str">
        <f t="shared" si="73"/>
        <v>0</v>
      </c>
      <c r="X370" t="str">
        <f t="shared" si="74"/>
        <v>0</v>
      </c>
      <c r="Y370" t="str">
        <f t="shared" si="75"/>
        <v>0</v>
      </c>
      <c r="Z370" t="str">
        <f t="shared" si="76"/>
        <v>0</v>
      </c>
    </row>
    <row r="371" spans="1:26" x14ac:dyDescent="0.25">
      <c r="A371" s="5"/>
      <c r="B371" s="4"/>
      <c r="J371" s="2">
        <f t="shared" si="65"/>
        <v>0</v>
      </c>
      <c r="K371" s="2">
        <f t="shared" si="66"/>
        <v>0</v>
      </c>
      <c r="L371" s="2">
        <f t="shared" si="67"/>
        <v>0</v>
      </c>
      <c r="M371" s="2" t="e">
        <f t="shared" si="68"/>
        <v>#DIV/0!</v>
      </c>
      <c r="N371" s="2" t="e">
        <f t="shared" si="69"/>
        <v>#DIV/0!</v>
      </c>
      <c r="O371" s="2" t="e">
        <f t="shared" si="70"/>
        <v>#DIV/0!</v>
      </c>
      <c r="P371" s="9" t="e">
        <f t="shared" si="77"/>
        <v>#DIV/0!</v>
      </c>
      <c r="U371" t="str">
        <f t="shared" si="71"/>
        <v>0</v>
      </c>
      <c r="V371" t="str">
        <f t="shared" si="72"/>
        <v>0</v>
      </c>
      <c r="W371" t="str">
        <f t="shared" si="73"/>
        <v>0</v>
      </c>
      <c r="X371" t="str">
        <f t="shared" si="74"/>
        <v>0</v>
      </c>
      <c r="Y371" t="str">
        <f t="shared" si="75"/>
        <v>0</v>
      </c>
      <c r="Z371" t="str">
        <f t="shared" si="76"/>
        <v>0</v>
      </c>
    </row>
    <row r="372" spans="1:26" x14ac:dyDescent="0.25">
      <c r="A372" s="5"/>
      <c r="B372" s="4"/>
      <c r="J372" s="2">
        <f t="shared" si="65"/>
        <v>0</v>
      </c>
      <c r="K372" s="2">
        <f t="shared" si="66"/>
        <v>0</v>
      </c>
      <c r="L372" s="2">
        <f t="shared" si="67"/>
        <v>0</v>
      </c>
      <c r="M372" s="2" t="e">
        <f t="shared" si="68"/>
        <v>#DIV/0!</v>
      </c>
      <c r="N372" s="2" t="e">
        <f t="shared" si="69"/>
        <v>#DIV/0!</v>
      </c>
      <c r="O372" s="2" t="e">
        <f t="shared" si="70"/>
        <v>#DIV/0!</v>
      </c>
      <c r="P372" s="9" t="e">
        <f t="shared" si="77"/>
        <v>#DIV/0!</v>
      </c>
      <c r="U372" t="str">
        <f t="shared" si="71"/>
        <v>0</v>
      </c>
      <c r="V372" t="str">
        <f t="shared" si="72"/>
        <v>0</v>
      </c>
      <c r="W372" t="str">
        <f t="shared" si="73"/>
        <v>0</v>
      </c>
      <c r="X372" t="str">
        <f t="shared" si="74"/>
        <v>0</v>
      </c>
      <c r="Y372" t="str">
        <f t="shared" si="75"/>
        <v>0</v>
      </c>
      <c r="Z372" t="str">
        <f t="shared" si="76"/>
        <v>0</v>
      </c>
    </row>
    <row r="373" spans="1:26" x14ac:dyDescent="0.25">
      <c r="A373" s="5"/>
      <c r="B373" s="4"/>
      <c r="J373" s="2">
        <f t="shared" si="65"/>
        <v>0</v>
      </c>
      <c r="K373" s="2">
        <f t="shared" si="66"/>
        <v>0</v>
      </c>
      <c r="L373" s="2">
        <f t="shared" si="67"/>
        <v>0</v>
      </c>
      <c r="M373" s="2" t="e">
        <f t="shared" si="68"/>
        <v>#DIV/0!</v>
      </c>
      <c r="N373" s="2" t="e">
        <f t="shared" si="69"/>
        <v>#DIV/0!</v>
      </c>
      <c r="O373" s="2" t="e">
        <f t="shared" si="70"/>
        <v>#DIV/0!</v>
      </c>
      <c r="P373" s="9" t="e">
        <f t="shared" si="77"/>
        <v>#DIV/0!</v>
      </c>
      <c r="U373" t="str">
        <f t="shared" si="71"/>
        <v>0</v>
      </c>
      <c r="V373" t="str">
        <f t="shared" si="72"/>
        <v>0</v>
      </c>
      <c r="W373" t="str">
        <f t="shared" si="73"/>
        <v>0</v>
      </c>
      <c r="X373" t="str">
        <f t="shared" si="74"/>
        <v>0</v>
      </c>
      <c r="Y373" t="str">
        <f t="shared" si="75"/>
        <v>0</v>
      </c>
      <c r="Z373" t="str">
        <f t="shared" si="76"/>
        <v>0</v>
      </c>
    </row>
    <row r="374" spans="1:26" x14ac:dyDescent="0.25">
      <c r="A374" s="5"/>
      <c r="B374" s="4"/>
      <c r="J374" s="2">
        <f t="shared" si="65"/>
        <v>0</v>
      </c>
      <c r="K374" s="2">
        <f t="shared" si="66"/>
        <v>0</v>
      </c>
      <c r="L374" s="2">
        <f t="shared" si="67"/>
        <v>0</v>
      </c>
      <c r="M374" s="2" t="e">
        <f t="shared" si="68"/>
        <v>#DIV/0!</v>
      </c>
      <c r="N374" s="2" t="e">
        <f t="shared" si="69"/>
        <v>#DIV/0!</v>
      </c>
      <c r="O374" s="2" t="e">
        <f t="shared" si="70"/>
        <v>#DIV/0!</v>
      </c>
      <c r="P374" s="9" t="e">
        <f t="shared" si="77"/>
        <v>#DIV/0!</v>
      </c>
      <c r="U374" t="str">
        <f t="shared" si="71"/>
        <v>0</v>
      </c>
      <c r="V374" t="str">
        <f t="shared" si="72"/>
        <v>0</v>
      </c>
      <c r="W374" t="str">
        <f t="shared" si="73"/>
        <v>0</v>
      </c>
      <c r="X374" t="str">
        <f t="shared" si="74"/>
        <v>0</v>
      </c>
      <c r="Y374" t="str">
        <f t="shared" si="75"/>
        <v>0</v>
      </c>
      <c r="Z374" t="str">
        <f t="shared" si="76"/>
        <v>0</v>
      </c>
    </row>
    <row r="375" spans="1:26" x14ac:dyDescent="0.25">
      <c r="A375" s="5"/>
      <c r="B375" s="4"/>
      <c r="J375" s="2">
        <f t="shared" si="65"/>
        <v>0</v>
      </c>
      <c r="K375" s="2">
        <f t="shared" si="66"/>
        <v>0</v>
      </c>
      <c r="L375" s="2">
        <f t="shared" si="67"/>
        <v>0</v>
      </c>
      <c r="M375" s="2" t="e">
        <f t="shared" si="68"/>
        <v>#DIV/0!</v>
      </c>
      <c r="N375" s="2" t="e">
        <f t="shared" si="69"/>
        <v>#DIV/0!</v>
      </c>
      <c r="O375" s="2" t="e">
        <f t="shared" si="70"/>
        <v>#DIV/0!</v>
      </c>
      <c r="P375" s="9" t="e">
        <f t="shared" si="77"/>
        <v>#DIV/0!</v>
      </c>
      <c r="U375" t="str">
        <f t="shared" si="71"/>
        <v>0</v>
      </c>
      <c r="V375" t="str">
        <f t="shared" si="72"/>
        <v>0</v>
      </c>
      <c r="W375" t="str">
        <f t="shared" si="73"/>
        <v>0</v>
      </c>
      <c r="X375" t="str">
        <f t="shared" si="74"/>
        <v>0</v>
      </c>
      <c r="Y375" t="str">
        <f t="shared" si="75"/>
        <v>0</v>
      </c>
      <c r="Z375" t="str">
        <f t="shared" si="76"/>
        <v>0</v>
      </c>
    </row>
    <row r="376" spans="1:26" x14ac:dyDescent="0.25">
      <c r="A376" s="5"/>
      <c r="B376" s="4"/>
      <c r="J376" s="2">
        <f t="shared" ref="J376:J439" si="78">IMABS(X376)</f>
        <v>0</v>
      </c>
      <c r="K376" s="2">
        <f t="shared" ref="K376:K439" si="79">IMABS(Y376)</f>
        <v>0</v>
      </c>
      <c r="L376" s="2">
        <f t="shared" ref="L376:L439" si="80">IMABS(Z376)</f>
        <v>0</v>
      </c>
      <c r="M376" s="2" t="e">
        <f t="shared" ref="M376:M439" si="81">ATAN2(IMAGINARY(X376),IMREAL(X376))*180/PI()</f>
        <v>#DIV/0!</v>
      </c>
      <c r="N376" s="2" t="e">
        <f t="shared" ref="N376:N439" si="82">ATAN2(IMAGINARY(Y376),IMREAL(Y376))*180/PI()</f>
        <v>#DIV/0!</v>
      </c>
      <c r="O376" s="2" t="e">
        <f t="shared" ref="O376:O439" si="83">ATAN2(IMAGINARY(Z376),IMREAL(Z376))*180/PI()</f>
        <v>#DIV/0!</v>
      </c>
      <c r="P376" s="9" t="e">
        <f t="shared" si="77"/>
        <v>#DIV/0!</v>
      </c>
    </row>
    <row r="377" spans="1:26" x14ac:dyDescent="0.25">
      <c r="A377" s="5"/>
      <c r="B377" s="4"/>
      <c r="J377" s="2">
        <f t="shared" si="78"/>
        <v>0</v>
      </c>
      <c r="K377" s="2">
        <f t="shared" si="79"/>
        <v>0</v>
      </c>
      <c r="L377" s="2">
        <f t="shared" si="80"/>
        <v>0</v>
      </c>
      <c r="M377" s="2" t="e">
        <f t="shared" si="81"/>
        <v>#DIV/0!</v>
      </c>
      <c r="N377" s="2" t="e">
        <f t="shared" si="82"/>
        <v>#DIV/0!</v>
      </c>
      <c r="O377" s="2" t="e">
        <f t="shared" si="83"/>
        <v>#DIV/0!</v>
      </c>
      <c r="P377" s="9" t="e">
        <f t="shared" si="77"/>
        <v>#DIV/0!</v>
      </c>
    </row>
    <row r="378" spans="1:26" x14ac:dyDescent="0.25">
      <c r="A378" s="5"/>
      <c r="B378" s="4"/>
      <c r="J378" s="2">
        <f t="shared" si="78"/>
        <v>0</v>
      </c>
      <c r="K378" s="2">
        <f t="shared" si="79"/>
        <v>0</v>
      </c>
      <c r="L378" s="2">
        <f t="shared" si="80"/>
        <v>0</v>
      </c>
      <c r="M378" s="2" t="e">
        <f t="shared" si="81"/>
        <v>#DIV/0!</v>
      </c>
      <c r="N378" s="2" t="e">
        <f t="shared" si="82"/>
        <v>#DIV/0!</v>
      </c>
      <c r="O378" s="2" t="e">
        <f t="shared" si="83"/>
        <v>#DIV/0!</v>
      </c>
      <c r="P378" s="9" t="e">
        <f t="shared" si="77"/>
        <v>#DIV/0!</v>
      </c>
    </row>
    <row r="379" spans="1:26" x14ac:dyDescent="0.25">
      <c r="A379" s="5"/>
      <c r="B379" s="4"/>
      <c r="J379" s="2">
        <f t="shared" si="78"/>
        <v>0</v>
      </c>
      <c r="K379" s="2">
        <f t="shared" si="79"/>
        <v>0</v>
      </c>
      <c r="L379" s="2">
        <f t="shared" si="80"/>
        <v>0</v>
      </c>
      <c r="M379" s="2" t="e">
        <f t="shared" si="81"/>
        <v>#DIV/0!</v>
      </c>
      <c r="N379" s="2" t="e">
        <f t="shared" si="82"/>
        <v>#DIV/0!</v>
      </c>
      <c r="O379" s="2" t="e">
        <f t="shared" si="83"/>
        <v>#DIV/0!</v>
      </c>
      <c r="P379" s="9" t="e">
        <f t="shared" si="77"/>
        <v>#DIV/0!</v>
      </c>
    </row>
    <row r="380" spans="1:26" x14ac:dyDescent="0.25">
      <c r="A380" s="5"/>
      <c r="B380" s="4"/>
      <c r="J380" s="2">
        <f t="shared" si="78"/>
        <v>0</v>
      </c>
      <c r="K380" s="2">
        <f t="shared" si="79"/>
        <v>0</v>
      </c>
      <c r="L380" s="2">
        <f t="shared" si="80"/>
        <v>0</v>
      </c>
      <c r="M380" s="2" t="e">
        <f t="shared" si="81"/>
        <v>#DIV/0!</v>
      </c>
      <c r="N380" s="2" t="e">
        <f t="shared" si="82"/>
        <v>#DIV/0!</v>
      </c>
      <c r="O380" s="2" t="e">
        <f t="shared" si="83"/>
        <v>#DIV/0!</v>
      </c>
      <c r="P380" s="9" t="e">
        <f t="shared" si="77"/>
        <v>#DIV/0!</v>
      </c>
    </row>
    <row r="381" spans="1:26" x14ac:dyDescent="0.25">
      <c r="A381" s="5"/>
      <c r="B381" s="4"/>
      <c r="J381" s="2">
        <f t="shared" si="78"/>
        <v>0</v>
      </c>
      <c r="K381" s="2">
        <f t="shared" si="79"/>
        <v>0</v>
      </c>
      <c r="L381" s="2">
        <f t="shared" si="80"/>
        <v>0</v>
      </c>
      <c r="M381" s="2" t="e">
        <f t="shared" si="81"/>
        <v>#DIV/0!</v>
      </c>
      <c r="N381" s="2" t="e">
        <f t="shared" si="82"/>
        <v>#DIV/0!</v>
      </c>
      <c r="O381" s="2" t="e">
        <f t="shared" si="83"/>
        <v>#DIV/0!</v>
      </c>
      <c r="P381" s="9" t="e">
        <f t="shared" si="77"/>
        <v>#DIV/0!</v>
      </c>
    </row>
    <row r="382" spans="1:26" x14ac:dyDescent="0.25">
      <c r="A382" s="5"/>
      <c r="B382" s="4"/>
      <c r="J382" s="2">
        <f t="shared" si="78"/>
        <v>0</v>
      </c>
      <c r="K382" s="2">
        <f t="shared" si="79"/>
        <v>0</v>
      </c>
      <c r="L382" s="2">
        <f t="shared" si="80"/>
        <v>0</v>
      </c>
      <c r="M382" s="2" t="e">
        <f t="shared" si="81"/>
        <v>#DIV/0!</v>
      </c>
      <c r="N382" s="2" t="e">
        <f t="shared" si="82"/>
        <v>#DIV/0!</v>
      </c>
      <c r="O382" s="2" t="e">
        <f t="shared" si="83"/>
        <v>#DIV/0!</v>
      </c>
      <c r="P382" s="9" t="e">
        <f t="shared" si="77"/>
        <v>#DIV/0!</v>
      </c>
    </row>
    <row r="383" spans="1:26" x14ac:dyDescent="0.25">
      <c r="A383" s="5"/>
      <c r="B383" s="4"/>
      <c r="J383" s="2">
        <f t="shared" si="78"/>
        <v>0</v>
      </c>
      <c r="K383" s="2">
        <f t="shared" si="79"/>
        <v>0</v>
      </c>
      <c r="L383" s="2">
        <f t="shared" si="80"/>
        <v>0</v>
      </c>
      <c r="M383" s="2" t="e">
        <f t="shared" si="81"/>
        <v>#DIV/0!</v>
      </c>
      <c r="N383" s="2" t="e">
        <f t="shared" si="82"/>
        <v>#DIV/0!</v>
      </c>
      <c r="O383" s="2" t="e">
        <f t="shared" si="83"/>
        <v>#DIV/0!</v>
      </c>
      <c r="P383" s="9" t="e">
        <f t="shared" si="77"/>
        <v>#DIV/0!</v>
      </c>
    </row>
    <row r="384" spans="1:26" x14ac:dyDescent="0.25">
      <c r="A384" s="5"/>
      <c r="B384" s="4"/>
      <c r="J384" s="2">
        <f t="shared" si="78"/>
        <v>0</v>
      </c>
      <c r="K384" s="2">
        <f t="shared" si="79"/>
        <v>0</v>
      </c>
      <c r="L384" s="2">
        <f t="shared" si="80"/>
        <v>0</v>
      </c>
      <c r="M384" s="2" t="e">
        <f t="shared" si="81"/>
        <v>#DIV/0!</v>
      </c>
      <c r="N384" s="2" t="e">
        <f t="shared" si="82"/>
        <v>#DIV/0!</v>
      </c>
      <c r="O384" s="2" t="e">
        <f t="shared" si="83"/>
        <v>#DIV/0!</v>
      </c>
      <c r="P384" s="9" t="e">
        <f t="shared" si="77"/>
        <v>#DIV/0!</v>
      </c>
    </row>
    <row r="385" spans="1:16" x14ac:dyDescent="0.25">
      <c r="A385" s="5"/>
      <c r="B385" s="4"/>
      <c r="J385" s="2">
        <f t="shared" si="78"/>
        <v>0</v>
      </c>
      <c r="K385" s="2">
        <f t="shared" si="79"/>
        <v>0</v>
      </c>
      <c r="L385" s="2">
        <f t="shared" si="80"/>
        <v>0</v>
      </c>
      <c r="M385" s="2" t="e">
        <f t="shared" si="81"/>
        <v>#DIV/0!</v>
      </c>
      <c r="N385" s="2" t="e">
        <f t="shared" si="82"/>
        <v>#DIV/0!</v>
      </c>
      <c r="O385" s="2" t="e">
        <f t="shared" si="83"/>
        <v>#DIV/0!</v>
      </c>
      <c r="P385" s="9" t="e">
        <f t="shared" si="77"/>
        <v>#DIV/0!</v>
      </c>
    </row>
    <row r="386" spans="1:16" x14ac:dyDescent="0.25">
      <c r="A386" s="5"/>
      <c r="B386" s="4"/>
      <c r="J386" s="2">
        <f t="shared" si="78"/>
        <v>0</v>
      </c>
      <c r="K386" s="2">
        <f t="shared" si="79"/>
        <v>0</v>
      </c>
      <c r="L386" s="2">
        <f t="shared" si="80"/>
        <v>0</v>
      </c>
      <c r="M386" s="2" t="e">
        <f t="shared" si="81"/>
        <v>#DIV/0!</v>
      </c>
      <c r="N386" s="2" t="e">
        <f t="shared" si="82"/>
        <v>#DIV/0!</v>
      </c>
      <c r="O386" s="2" t="e">
        <f t="shared" si="83"/>
        <v>#DIV/0!</v>
      </c>
      <c r="P386" s="9" t="e">
        <f t="shared" si="77"/>
        <v>#DIV/0!</v>
      </c>
    </row>
    <row r="387" spans="1:16" x14ac:dyDescent="0.25">
      <c r="A387" s="5"/>
      <c r="B387" s="4"/>
      <c r="J387" s="2">
        <f t="shared" si="78"/>
        <v>0</v>
      </c>
      <c r="K387" s="2">
        <f t="shared" si="79"/>
        <v>0</v>
      </c>
      <c r="L387" s="2">
        <f t="shared" si="80"/>
        <v>0</v>
      </c>
      <c r="M387" s="2" t="e">
        <f t="shared" si="81"/>
        <v>#DIV/0!</v>
      </c>
      <c r="N387" s="2" t="e">
        <f t="shared" si="82"/>
        <v>#DIV/0!</v>
      </c>
      <c r="O387" s="2" t="e">
        <f t="shared" si="83"/>
        <v>#DIV/0!</v>
      </c>
      <c r="P387" s="9" t="e">
        <f t="shared" si="77"/>
        <v>#DIV/0!</v>
      </c>
    </row>
    <row r="388" spans="1:16" x14ac:dyDescent="0.25">
      <c r="A388" s="5"/>
      <c r="B388" s="4"/>
      <c r="J388" s="2">
        <f t="shared" si="78"/>
        <v>0</v>
      </c>
      <c r="K388" s="2">
        <f t="shared" si="79"/>
        <v>0</v>
      </c>
      <c r="L388" s="2">
        <f t="shared" si="80"/>
        <v>0</v>
      </c>
      <c r="M388" s="2" t="e">
        <f t="shared" si="81"/>
        <v>#DIV/0!</v>
      </c>
      <c r="N388" s="2" t="e">
        <f t="shared" si="82"/>
        <v>#DIV/0!</v>
      </c>
      <c r="O388" s="2" t="e">
        <f t="shared" si="83"/>
        <v>#DIV/0!</v>
      </c>
      <c r="P388" s="9" t="e">
        <f t="shared" si="77"/>
        <v>#DIV/0!</v>
      </c>
    </row>
    <row r="389" spans="1:16" x14ac:dyDescent="0.25">
      <c r="A389" s="5"/>
      <c r="B389" s="4"/>
      <c r="J389" s="2">
        <f t="shared" si="78"/>
        <v>0</v>
      </c>
      <c r="K389" s="2">
        <f t="shared" si="79"/>
        <v>0</v>
      </c>
      <c r="L389" s="2">
        <f t="shared" si="80"/>
        <v>0</v>
      </c>
      <c r="M389" s="2" t="e">
        <f t="shared" si="81"/>
        <v>#DIV/0!</v>
      </c>
      <c r="N389" s="2" t="e">
        <f t="shared" si="82"/>
        <v>#DIV/0!</v>
      </c>
      <c r="O389" s="2" t="e">
        <f t="shared" si="83"/>
        <v>#DIV/0!</v>
      </c>
      <c r="P389" s="9" t="e">
        <f t="shared" si="77"/>
        <v>#DIV/0!</v>
      </c>
    </row>
    <row r="390" spans="1:16" x14ac:dyDescent="0.25">
      <c r="A390" s="5"/>
      <c r="B390" s="4"/>
      <c r="J390" s="2">
        <f t="shared" si="78"/>
        <v>0</v>
      </c>
      <c r="K390" s="2">
        <f t="shared" si="79"/>
        <v>0</v>
      </c>
      <c r="L390" s="2">
        <f t="shared" si="80"/>
        <v>0</v>
      </c>
      <c r="M390" s="2" t="e">
        <f t="shared" si="81"/>
        <v>#DIV/0!</v>
      </c>
      <c r="N390" s="2" t="e">
        <f t="shared" si="82"/>
        <v>#DIV/0!</v>
      </c>
      <c r="O390" s="2" t="e">
        <f t="shared" si="83"/>
        <v>#DIV/0!</v>
      </c>
      <c r="P390" s="9" t="e">
        <f t="shared" si="77"/>
        <v>#DIV/0!</v>
      </c>
    </row>
    <row r="391" spans="1:16" x14ac:dyDescent="0.25">
      <c r="A391" s="5"/>
      <c r="B391" s="4"/>
      <c r="J391" s="2">
        <f t="shared" si="78"/>
        <v>0</v>
      </c>
      <c r="K391" s="2">
        <f t="shared" si="79"/>
        <v>0</v>
      </c>
      <c r="L391" s="2">
        <f t="shared" si="80"/>
        <v>0</v>
      </c>
      <c r="M391" s="2" t="e">
        <f t="shared" si="81"/>
        <v>#DIV/0!</v>
      </c>
      <c r="N391" s="2" t="e">
        <f t="shared" si="82"/>
        <v>#DIV/0!</v>
      </c>
      <c r="O391" s="2" t="e">
        <f t="shared" si="83"/>
        <v>#DIV/0!</v>
      </c>
      <c r="P391" s="9" t="e">
        <f t="shared" si="77"/>
        <v>#DIV/0!</v>
      </c>
    </row>
    <row r="392" spans="1:16" x14ac:dyDescent="0.25">
      <c r="A392" s="5"/>
      <c r="B392" s="4"/>
      <c r="J392" s="2">
        <f t="shared" si="78"/>
        <v>0</v>
      </c>
      <c r="K392" s="2">
        <f t="shared" si="79"/>
        <v>0</v>
      </c>
      <c r="L392" s="2">
        <f t="shared" si="80"/>
        <v>0</v>
      </c>
      <c r="M392" s="2" t="e">
        <f t="shared" si="81"/>
        <v>#DIV/0!</v>
      </c>
      <c r="N392" s="2" t="e">
        <f t="shared" si="82"/>
        <v>#DIV/0!</v>
      </c>
      <c r="O392" s="2" t="e">
        <f t="shared" si="83"/>
        <v>#DIV/0!</v>
      </c>
      <c r="P392" s="9" t="e">
        <f t="shared" si="77"/>
        <v>#DIV/0!</v>
      </c>
    </row>
    <row r="393" spans="1:16" x14ac:dyDescent="0.25">
      <c r="A393" s="5"/>
      <c r="B393" s="4"/>
      <c r="J393" s="2">
        <f t="shared" si="78"/>
        <v>0</v>
      </c>
      <c r="K393" s="2">
        <f t="shared" si="79"/>
        <v>0</v>
      </c>
      <c r="L393" s="2">
        <f t="shared" si="80"/>
        <v>0</v>
      </c>
      <c r="M393" s="2" t="e">
        <f t="shared" si="81"/>
        <v>#DIV/0!</v>
      </c>
      <c r="N393" s="2" t="e">
        <f t="shared" si="82"/>
        <v>#DIV/0!</v>
      </c>
      <c r="O393" s="2" t="e">
        <f t="shared" si="83"/>
        <v>#DIV/0!</v>
      </c>
      <c r="P393" s="9" t="e">
        <f t="shared" si="77"/>
        <v>#DIV/0!</v>
      </c>
    </row>
    <row r="394" spans="1:16" x14ac:dyDescent="0.25">
      <c r="A394" s="5"/>
      <c r="B394" s="4"/>
      <c r="J394" s="2">
        <f t="shared" si="78"/>
        <v>0</v>
      </c>
      <c r="K394" s="2">
        <f t="shared" si="79"/>
        <v>0</v>
      </c>
      <c r="L394" s="2">
        <f t="shared" si="80"/>
        <v>0</v>
      </c>
      <c r="M394" s="2" t="e">
        <f t="shared" si="81"/>
        <v>#DIV/0!</v>
      </c>
      <c r="N394" s="2" t="e">
        <f t="shared" si="82"/>
        <v>#DIV/0!</v>
      </c>
      <c r="O394" s="2" t="e">
        <f t="shared" si="83"/>
        <v>#DIV/0!</v>
      </c>
      <c r="P394" s="9" t="e">
        <f t="shared" si="77"/>
        <v>#DIV/0!</v>
      </c>
    </row>
    <row r="395" spans="1:16" x14ac:dyDescent="0.25">
      <c r="A395" s="5"/>
      <c r="B395" s="4"/>
      <c r="J395" s="2">
        <f t="shared" si="78"/>
        <v>0</v>
      </c>
      <c r="K395" s="2">
        <f t="shared" si="79"/>
        <v>0</v>
      </c>
      <c r="L395" s="2">
        <f t="shared" si="80"/>
        <v>0</v>
      </c>
      <c r="M395" s="2" t="e">
        <f t="shared" si="81"/>
        <v>#DIV/0!</v>
      </c>
      <c r="N395" s="2" t="e">
        <f t="shared" si="82"/>
        <v>#DIV/0!</v>
      </c>
      <c r="O395" s="2" t="e">
        <f t="shared" si="83"/>
        <v>#DIV/0!</v>
      </c>
      <c r="P395" s="9" t="e">
        <f t="shared" si="77"/>
        <v>#DIV/0!</v>
      </c>
    </row>
    <row r="396" spans="1:16" x14ac:dyDescent="0.25">
      <c r="A396" s="5"/>
      <c r="B396" s="4"/>
      <c r="J396" s="2">
        <f t="shared" si="78"/>
        <v>0</v>
      </c>
      <c r="K396" s="2">
        <f t="shared" si="79"/>
        <v>0</v>
      </c>
      <c r="L396" s="2">
        <f t="shared" si="80"/>
        <v>0</v>
      </c>
      <c r="M396" s="2" t="e">
        <f t="shared" si="81"/>
        <v>#DIV/0!</v>
      </c>
      <c r="N396" s="2" t="e">
        <f t="shared" si="82"/>
        <v>#DIV/0!</v>
      </c>
      <c r="O396" s="2" t="e">
        <f t="shared" si="83"/>
        <v>#DIV/0!</v>
      </c>
      <c r="P396" s="9" t="e">
        <f t="shared" si="77"/>
        <v>#DIV/0!</v>
      </c>
    </row>
    <row r="397" spans="1:16" x14ac:dyDescent="0.25">
      <c r="A397" s="5"/>
      <c r="B397" s="4"/>
      <c r="J397" s="2">
        <f t="shared" si="78"/>
        <v>0</v>
      </c>
      <c r="K397" s="2">
        <f t="shared" si="79"/>
        <v>0</v>
      </c>
      <c r="L397" s="2">
        <f t="shared" si="80"/>
        <v>0</v>
      </c>
      <c r="M397" s="2" t="e">
        <f t="shared" si="81"/>
        <v>#DIV/0!</v>
      </c>
      <c r="N397" s="2" t="e">
        <f t="shared" si="82"/>
        <v>#DIV/0!</v>
      </c>
      <c r="O397" s="2" t="e">
        <f t="shared" si="83"/>
        <v>#DIV/0!</v>
      </c>
      <c r="P397" s="9" t="e">
        <f t="shared" si="77"/>
        <v>#DIV/0!</v>
      </c>
    </row>
    <row r="398" spans="1:16" x14ac:dyDescent="0.25">
      <c r="A398" s="5"/>
      <c r="B398" s="4"/>
      <c r="J398" s="2">
        <f t="shared" si="78"/>
        <v>0</v>
      </c>
      <c r="K398" s="2">
        <f t="shared" si="79"/>
        <v>0</v>
      </c>
      <c r="L398" s="2">
        <f t="shared" si="80"/>
        <v>0</v>
      </c>
      <c r="M398" s="2" t="e">
        <f t="shared" si="81"/>
        <v>#DIV/0!</v>
      </c>
      <c r="N398" s="2" t="e">
        <f t="shared" si="82"/>
        <v>#DIV/0!</v>
      </c>
      <c r="O398" s="2" t="e">
        <f t="shared" si="83"/>
        <v>#DIV/0!</v>
      </c>
      <c r="P398" s="9" t="e">
        <f t="shared" si="77"/>
        <v>#DIV/0!</v>
      </c>
    </row>
    <row r="399" spans="1:16" x14ac:dyDescent="0.25">
      <c r="A399" s="5"/>
      <c r="B399" s="4"/>
      <c r="J399" s="2">
        <f t="shared" si="78"/>
        <v>0</v>
      </c>
      <c r="K399" s="2">
        <f t="shared" si="79"/>
        <v>0</v>
      </c>
      <c r="L399" s="2">
        <f t="shared" si="80"/>
        <v>0</v>
      </c>
      <c r="M399" s="2" t="e">
        <f t="shared" si="81"/>
        <v>#DIV/0!</v>
      </c>
      <c r="N399" s="2" t="e">
        <f t="shared" si="82"/>
        <v>#DIV/0!</v>
      </c>
      <c r="O399" s="2" t="e">
        <f t="shared" si="83"/>
        <v>#DIV/0!</v>
      </c>
      <c r="P399" s="9" t="e">
        <f t="shared" si="77"/>
        <v>#DIV/0!</v>
      </c>
    </row>
    <row r="400" spans="1:16" x14ac:dyDescent="0.25">
      <c r="A400" s="5"/>
      <c r="B400" s="4"/>
      <c r="J400" s="2">
        <f t="shared" si="78"/>
        <v>0</v>
      </c>
      <c r="K400" s="2">
        <f t="shared" si="79"/>
        <v>0</v>
      </c>
      <c r="L400" s="2">
        <f t="shared" si="80"/>
        <v>0</v>
      </c>
      <c r="M400" s="2" t="e">
        <f t="shared" si="81"/>
        <v>#DIV/0!</v>
      </c>
      <c r="N400" s="2" t="e">
        <f t="shared" si="82"/>
        <v>#DIV/0!</v>
      </c>
      <c r="O400" s="2" t="e">
        <f t="shared" si="83"/>
        <v>#DIV/0!</v>
      </c>
      <c r="P400" s="9" t="e">
        <f t="shared" si="77"/>
        <v>#DIV/0!</v>
      </c>
    </row>
    <row r="401" spans="1:16" x14ac:dyDescent="0.25">
      <c r="A401" s="5"/>
      <c r="B401" s="4"/>
      <c r="J401" s="2">
        <f t="shared" si="78"/>
        <v>0</v>
      </c>
      <c r="K401" s="2">
        <f t="shared" si="79"/>
        <v>0</v>
      </c>
      <c r="L401" s="2">
        <f t="shared" si="80"/>
        <v>0</v>
      </c>
      <c r="M401" s="2" t="e">
        <f t="shared" si="81"/>
        <v>#DIV/0!</v>
      </c>
      <c r="N401" s="2" t="e">
        <f t="shared" si="82"/>
        <v>#DIV/0!</v>
      </c>
      <c r="O401" s="2" t="e">
        <f t="shared" si="83"/>
        <v>#DIV/0!</v>
      </c>
      <c r="P401" s="9" t="e">
        <f t="shared" si="77"/>
        <v>#DIV/0!</v>
      </c>
    </row>
    <row r="402" spans="1:16" x14ac:dyDescent="0.25">
      <c r="A402" s="5"/>
      <c r="B402" s="4"/>
      <c r="J402" s="2">
        <f t="shared" si="78"/>
        <v>0</v>
      </c>
      <c r="K402" s="2">
        <f t="shared" si="79"/>
        <v>0</v>
      </c>
      <c r="L402" s="2">
        <f t="shared" si="80"/>
        <v>0</v>
      </c>
      <c r="M402" s="2" t="e">
        <f t="shared" si="81"/>
        <v>#DIV/0!</v>
      </c>
      <c r="N402" s="2" t="e">
        <f t="shared" si="82"/>
        <v>#DIV/0!</v>
      </c>
      <c r="O402" s="2" t="e">
        <f t="shared" si="83"/>
        <v>#DIV/0!</v>
      </c>
      <c r="P402" s="9" t="e">
        <f t="shared" si="77"/>
        <v>#DIV/0!</v>
      </c>
    </row>
    <row r="403" spans="1:16" x14ac:dyDescent="0.25">
      <c r="A403" s="5"/>
      <c r="B403" s="4"/>
      <c r="J403" s="2">
        <f t="shared" si="78"/>
        <v>0</v>
      </c>
      <c r="K403" s="2">
        <f t="shared" si="79"/>
        <v>0</v>
      </c>
      <c r="L403" s="2">
        <f t="shared" si="80"/>
        <v>0</v>
      </c>
      <c r="M403" s="2" t="e">
        <f t="shared" si="81"/>
        <v>#DIV/0!</v>
      </c>
      <c r="N403" s="2" t="e">
        <f t="shared" si="82"/>
        <v>#DIV/0!</v>
      </c>
      <c r="O403" s="2" t="e">
        <f t="shared" si="83"/>
        <v>#DIV/0!</v>
      </c>
      <c r="P403" s="9" t="e">
        <f t="shared" si="77"/>
        <v>#DIV/0!</v>
      </c>
    </row>
    <row r="404" spans="1:16" x14ac:dyDescent="0.25">
      <c r="A404" s="5"/>
      <c r="B404" s="4"/>
      <c r="J404" s="2">
        <f t="shared" si="78"/>
        <v>0</v>
      </c>
      <c r="K404" s="2">
        <f t="shared" si="79"/>
        <v>0</v>
      </c>
      <c r="L404" s="2">
        <f t="shared" si="80"/>
        <v>0</v>
      </c>
      <c r="M404" s="2" t="e">
        <f t="shared" si="81"/>
        <v>#DIV/0!</v>
      </c>
      <c r="N404" s="2" t="e">
        <f t="shared" si="82"/>
        <v>#DIV/0!</v>
      </c>
      <c r="O404" s="2" t="e">
        <f t="shared" si="83"/>
        <v>#DIV/0!</v>
      </c>
      <c r="P404" s="9" t="e">
        <f t="shared" si="77"/>
        <v>#DIV/0!</v>
      </c>
    </row>
    <row r="405" spans="1:16" x14ac:dyDescent="0.25">
      <c r="A405" s="5"/>
      <c r="B405" s="4"/>
      <c r="J405" s="2">
        <f t="shared" si="78"/>
        <v>0</v>
      </c>
      <c r="K405" s="2">
        <f t="shared" si="79"/>
        <v>0</v>
      </c>
      <c r="L405" s="2">
        <f t="shared" si="80"/>
        <v>0</v>
      </c>
      <c r="M405" s="2" t="e">
        <f t="shared" si="81"/>
        <v>#DIV/0!</v>
      </c>
      <c r="N405" s="2" t="e">
        <f t="shared" si="82"/>
        <v>#DIV/0!</v>
      </c>
      <c r="O405" s="2" t="e">
        <f t="shared" si="83"/>
        <v>#DIV/0!</v>
      </c>
      <c r="P405" s="9" t="e">
        <f t="shared" si="77"/>
        <v>#DIV/0!</v>
      </c>
    </row>
    <row r="406" spans="1:16" x14ac:dyDescent="0.25">
      <c r="A406" s="5"/>
      <c r="B406" s="4"/>
      <c r="J406" s="2">
        <f t="shared" si="78"/>
        <v>0</v>
      </c>
      <c r="K406" s="2">
        <f t="shared" si="79"/>
        <v>0</v>
      </c>
      <c r="L406" s="2">
        <f t="shared" si="80"/>
        <v>0</v>
      </c>
      <c r="M406" s="2" t="e">
        <f t="shared" si="81"/>
        <v>#DIV/0!</v>
      </c>
      <c r="N406" s="2" t="e">
        <f t="shared" si="82"/>
        <v>#DIV/0!</v>
      </c>
      <c r="O406" s="2" t="e">
        <f t="shared" si="83"/>
        <v>#DIV/0!</v>
      </c>
      <c r="P406" s="9" t="e">
        <f t="shared" si="77"/>
        <v>#DIV/0!</v>
      </c>
    </row>
    <row r="407" spans="1:16" x14ac:dyDescent="0.25">
      <c r="A407" s="5"/>
      <c r="B407" s="4"/>
      <c r="J407" s="2">
        <f t="shared" si="78"/>
        <v>0</v>
      </c>
      <c r="K407" s="2">
        <f t="shared" si="79"/>
        <v>0</v>
      </c>
      <c r="L407" s="2">
        <f t="shared" si="80"/>
        <v>0</v>
      </c>
      <c r="M407" s="2" t="e">
        <f t="shared" si="81"/>
        <v>#DIV/0!</v>
      </c>
      <c r="N407" s="2" t="e">
        <f t="shared" si="82"/>
        <v>#DIV/0!</v>
      </c>
      <c r="O407" s="2" t="e">
        <f t="shared" si="83"/>
        <v>#DIV/0!</v>
      </c>
      <c r="P407" s="9" t="e">
        <f t="shared" si="77"/>
        <v>#DIV/0!</v>
      </c>
    </row>
    <row r="408" spans="1:16" x14ac:dyDescent="0.25">
      <c r="A408" s="5"/>
      <c r="B408" s="4"/>
      <c r="J408" s="2">
        <f t="shared" si="78"/>
        <v>0</v>
      </c>
      <c r="K408" s="2">
        <f t="shared" si="79"/>
        <v>0</v>
      </c>
      <c r="L408" s="2">
        <f t="shared" si="80"/>
        <v>0</v>
      </c>
      <c r="M408" s="2" t="e">
        <f t="shared" si="81"/>
        <v>#DIV/0!</v>
      </c>
      <c r="N408" s="2" t="e">
        <f t="shared" si="82"/>
        <v>#DIV/0!</v>
      </c>
      <c r="O408" s="2" t="e">
        <f t="shared" si="83"/>
        <v>#DIV/0!</v>
      </c>
      <c r="P408" s="9" t="e">
        <f t="shared" ref="P408:P471" si="84">K408/J408</f>
        <v>#DIV/0!</v>
      </c>
    </row>
    <row r="409" spans="1:16" x14ac:dyDescent="0.25">
      <c r="A409" s="5"/>
      <c r="B409" s="4"/>
      <c r="J409" s="2">
        <f t="shared" si="78"/>
        <v>0</v>
      </c>
      <c r="K409" s="2">
        <f t="shared" si="79"/>
        <v>0</v>
      </c>
      <c r="L409" s="2">
        <f t="shared" si="80"/>
        <v>0</v>
      </c>
      <c r="M409" s="2" t="e">
        <f t="shared" si="81"/>
        <v>#DIV/0!</v>
      </c>
      <c r="N409" s="2" t="e">
        <f t="shared" si="82"/>
        <v>#DIV/0!</v>
      </c>
      <c r="O409" s="2" t="e">
        <f t="shared" si="83"/>
        <v>#DIV/0!</v>
      </c>
      <c r="P409" s="9" t="e">
        <f t="shared" si="84"/>
        <v>#DIV/0!</v>
      </c>
    </row>
    <row r="410" spans="1:16" x14ac:dyDescent="0.25">
      <c r="A410" s="5"/>
      <c r="B410" s="4"/>
      <c r="J410" s="2">
        <f t="shared" si="78"/>
        <v>0</v>
      </c>
      <c r="K410" s="2">
        <f t="shared" si="79"/>
        <v>0</v>
      </c>
      <c r="L410" s="2">
        <f t="shared" si="80"/>
        <v>0</v>
      </c>
      <c r="M410" s="2" t="e">
        <f t="shared" si="81"/>
        <v>#DIV/0!</v>
      </c>
      <c r="N410" s="2" t="e">
        <f t="shared" si="82"/>
        <v>#DIV/0!</v>
      </c>
      <c r="O410" s="2" t="e">
        <f t="shared" si="83"/>
        <v>#DIV/0!</v>
      </c>
      <c r="P410" s="9" t="e">
        <f t="shared" si="84"/>
        <v>#DIV/0!</v>
      </c>
    </row>
    <row r="411" spans="1:16" x14ac:dyDescent="0.25">
      <c r="A411" s="5"/>
      <c r="B411" s="4"/>
      <c r="J411" s="2">
        <f t="shared" si="78"/>
        <v>0</v>
      </c>
      <c r="K411" s="2">
        <f t="shared" si="79"/>
        <v>0</v>
      </c>
      <c r="L411" s="2">
        <f t="shared" si="80"/>
        <v>0</v>
      </c>
      <c r="M411" s="2" t="e">
        <f t="shared" si="81"/>
        <v>#DIV/0!</v>
      </c>
      <c r="N411" s="2" t="e">
        <f t="shared" si="82"/>
        <v>#DIV/0!</v>
      </c>
      <c r="O411" s="2" t="e">
        <f t="shared" si="83"/>
        <v>#DIV/0!</v>
      </c>
      <c r="P411" s="9" t="e">
        <f t="shared" si="84"/>
        <v>#DIV/0!</v>
      </c>
    </row>
    <row r="412" spans="1:16" x14ac:dyDescent="0.25">
      <c r="A412" s="5"/>
      <c r="B412" s="4"/>
      <c r="J412" s="2">
        <f t="shared" si="78"/>
        <v>0</v>
      </c>
      <c r="K412" s="2">
        <f t="shared" si="79"/>
        <v>0</v>
      </c>
      <c r="L412" s="2">
        <f t="shared" si="80"/>
        <v>0</v>
      </c>
      <c r="M412" s="2" t="e">
        <f t="shared" si="81"/>
        <v>#DIV/0!</v>
      </c>
      <c r="N412" s="2" t="e">
        <f t="shared" si="82"/>
        <v>#DIV/0!</v>
      </c>
      <c r="O412" s="2" t="e">
        <f t="shared" si="83"/>
        <v>#DIV/0!</v>
      </c>
      <c r="P412" s="9" t="e">
        <f t="shared" si="84"/>
        <v>#DIV/0!</v>
      </c>
    </row>
    <row r="413" spans="1:16" x14ac:dyDescent="0.25">
      <c r="A413" s="5"/>
      <c r="B413" s="4"/>
      <c r="J413" s="2">
        <f t="shared" si="78"/>
        <v>0</v>
      </c>
      <c r="K413" s="2">
        <f t="shared" si="79"/>
        <v>0</v>
      </c>
      <c r="L413" s="2">
        <f t="shared" si="80"/>
        <v>0</v>
      </c>
      <c r="M413" s="2" t="e">
        <f t="shared" si="81"/>
        <v>#DIV/0!</v>
      </c>
      <c r="N413" s="2" t="e">
        <f t="shared" si="82"/>
        <v>#DIV/0!</v>
      </c>
      <c r="O413" s="2" t="e">
        <f t="shared" si="83"/>
        <v>#DIV/0!</v>
      </c>
      <c r="P413" s="9" t="e">
        <f t="shared" si="84"/>
        <v>#DIV/0!</v>
      </c>
    </row>
    <row r="414" spans="1:16" x14ac:dyDescent="0.25">
      <c r="A414" s="5"/>
      <c r="B414" s="4"/>
      <c r="J414" s="2">
        <f t="shared" si="78"/>
        <v>0</v>
      </c>
      <c r="K414" s="2">
        <f t="shared" si="79"/>
        <v>0</v>
      </c>
      <c r="L414" s="2">
        <f t="shared" si="80"/>
        <v>0</v>
      </c>
      <c r="M414" s="2" t="e">
        <f t="shared" si="81"/>
        <v>#DIV/0!</v>
      </c>
      <c r="N414" s="2" t="e">
        <f t="shared" si="82"/>
        <v>#DIV/0!</v>
      </c>
      <c r="O414" s="2" t="e">
        <f t="shared" si="83"/>
        <v>#DIV/0!</v>
      </c>
      <c r="P414" s="9" t="e">
        <f t="shared" si="84"/>
        <v>#DIV/0!</v>
      </c>
    </row>
    <row r="415" spans="1:16" x14ac:dyDescent="0.25">
      <c r="A415" s="5"/>
      <c r="B415" s="4"/>
      <c r="J415" s="2">
        <f t="shared" si="78"/>
        <v>0</v>
      </c>
      <c r="K415" s="2">
        <f t="shared" si="79"/>
        <v>0</v>
      </c>
      <c r="L415" s="2">
        <f t="shared" si="80"/>
        <v>0</v>
      </c>
      <c r="M415" s="2" t="e">
        <f t="shared" si="81"/>
        <v>#DIV/0!</v>
      </c>
      <c r="N415" s="2" t="e">
        <f t="shared" si="82"/>
        <v>#DIV/0!</v>
      </c>
      <c r="O415" s="2" t="e">
        <f t="shared" si="83"/>
        <v>#DIV/0!</v>
      </c>
      <c r="P415" s="9" t="e">
        <f t="shared" si="84"/>
        <v>#DIV/0!</v>
      </c>
    </row>
    <row r="416" spans="1:16" x14ac:dyDescent="0.25">
      <c r="A416" s="5"/>
      <c r="B416" s="4"/>
      <c r="J416" s="2">
        <f t="shared" si="78"/>
        <v>0</v>
      </c>
      <c r="K416" s="2">
        <f t="shared" si="79"/>
        <v>0</v>
      </c>
      <c r="L416" s="2">
        <f t="shared" si="80"/>
        <v>0</v>
      </c>
      <c r="M416" s="2" t="e">
        <f t="shared" si="81"/>
        <v>#DIV/0!</v>
      </c>
      <c r="N416" s="2" t="e">
        <f t="shared" si="82"/>
        <v>#DIV/0!</v>
      </c>
      <c r="O416" s="2" t="e">
        <f t="shared" si="83"/>
        <v>#DIV/0!</v>
      </c>
      <c r="P416" s="9" t="e">
        <f t="shared" si="84"/>
        <v>#DIV/0!</v>
      </c>
    </row>
    <row r="417" spans="1:16" x14ac:dyDescent="0.25">
      <c r="A417" s="5"/>
      <c r="B417" s="4"/>
      <c r="J417" s="2">
        <f t="shared" si="78"/>
        <v>0</v>
      </c>
      <c r="K417" s="2">
        <f t="shared" si="79"/>
        <v>0</v>
      </c>
      <c r="L417" s="2">
        <f t="shared" si="80"/>
        <v>0</v>
      </c>
      <c r="M417" s="2" t="e">
        <f t="shared" si="81"/>
        <v>#DIV/0!</v>
      </c>
      <c r="N417" s="2" t="e">
        <f t="shared" si="82"/>
        <v>#DIV/0!</v>
      </c>
      <c r="O417" s="2" t="e">
        <f t="shared" si="83"/>
        <v>#DIV/0!</v>
      </c>
      <c r="P417" s="9" t="e">
        <f t="shared" si="84"/>
        <v>#DIV/0!</v>
      </c>
    </row>
    <row r="418" spans="1:16" x14ac:dyDescent="0.25">
      <c r="A418" s="5"/>
      <c r="B418" s="4"/>
      <c r="J418" s="2">
        <f t="shared" si="78"/>
        <v>0</v>
      </c>
      <c r="K418" s="2">
        <f t="shared" si="79"/>
        <v>0</v>
      </c>
      <c r="L418" s="2">
        <f t="shared" si="80"/>
        <v>0</v>
      </c>
      <c r="M418" s="2" t="e">
        <f t="shared" si="81"/>
        <v>#DIV/0!</v>
      </c>
      <c r="N418" s="2" t="e">
        <f t="shared" si="82"/>
        <v>#DIV/0!</v>
      </c>
      <c r="O418" s="2" t="e">
        <f t="shared" si="83"/>
        <v>#DIV/0!</v>
      </c>
      <c r="P418" s="9" t="e">
        <f t="shared" si="84"/>
        <v>#DIV/0!</v>
      </c>
    </row>
    <row r="419" spans="1:16" x14ac:dyDescent="0.25">
      <c r="A419" s="5"/>
      <c r="B419" s="4"/>
      <c r="J419" s="2">
        <f t="shared" si="78"/>
        <v>0</v>
      </c>
      <c r="K419" s="2">
        <f t="shared" si="79"/>
        <v>0</v>
      </c>
      <c r="L419" s="2">
        <f t="shared" si="80"/>
        <v>0</v>
      </c>
      <c r="M419" s="2" t="e">
        <f t="shared" si="81"/>
        <v>#DIV/0!</v>
      </c>
      <c r="N419" s="2" t="e">
        <f t="shared" si="82"/>
        <v>#DIV/0!</v>
      </c>
      <c r="O419" s="2" t="e">
        <f t="shared" si="83"/>
        <v>#DIV/0!</v>
      </c>
      <c r="P419" s="9" t="e">
        <f t="shared" si="84"/>
        <v>#DIV/0!</v>
      </c>
    </row>
    <row r="420" spans="1:16" x14ac:dyDescent="0.25">
      <c r="A420" s="5"/>
      <c r="B420" s="4"/>
      <c r="J420" s="2">
        <f t="shared" si="78"/>
        <v>0</v>
      </c>
      <c r="K420" s="2">
        <f t="shared" si="79"/>
        <v>0</v>
      </c>
      <c r="L420" s="2">
        <f t="shared" si="80"/>
        <v>0</v>
      </c>
      <c r="M420" s="2" t="e">
        <f t="shared" si="81"/>
        <v>#DIV/0!</v>
      </c>
      <c r="N420" s="2" t="e">
        <f t="shared" si="82"/>
        <v>#DIV/0!</v>
      </c>
      <c r="O420" s="2" t="e">
        <f t="shared" si="83"/>
        <v>#DIV/0!</v>
      </c>
      <c r="P420" s="9" t="e">
        <f t="shared" si="84"/>
        <v>#DIV/0!</v>
      </c>
    </row>
    <row r="421" spans="1:16" x14ac:dyDescent="0.25">
      <c r="A421" s="5"/>
      <c r="B421" s="4"/>
      <c r="J421" s="2">
        <f t="shared" si="78"/>
        <v>0</v>
      </c>
      <c r="K421" s="2">
        <f t="shared" si="79"/>
        <v>0</v>
      </c>
      <c r="L421" s="2">
        <f t="shared" si="80"/>
        <v>0</v>
      </c>
      <c r="M421" s="2" t="e">
        <f t="shared" si="81"/>
        <v>#DIV/0!</v>
      </c>
      <c r="N421" s="2" t="e">
        <f t="shared" si="82"/>
        <v>#DIV/0!</v>
      </c>
      <c r="O421" s="2" t="e">
        <f t="shared" si="83"/>
        <v>#DIV/0!</v>
      </c>
      <c r="P421" s="9" t="e">
        <f t="shared" si="84"/>
        <v>#DIV/0!</v>
      </c>
    </row>
    <row r="422" spans="1:16" x14ac:dyDescent="0.25">
      <c r="A422" s="5"/>
      <c r="B422" s="4"/>
      <c r="J422" s="2">
        <f t="shared" si="78"/>
        <v>0</v>
      </c>
      <c r="K422" s="2">
        <f t="shared" si="79"/>
        <v>0</v>
      </c>
      <c r="L422" s="2">
        <f t="shared" si="80"/>
        <v>0</v>
      </c>
      <c r="M422" s="2" t="e">
        <f t="shared" si="81"/>
        <v>#DIV/0!</v>
      </c>
      <c r="N422" s="2" t="e">
        <f t="shared" si="82"/>
        <v>#DIV/0!</v>
      </c>
      <c r="O422" s="2" t="e">
        <f t="shared" si="83"/>
        <v>#DIV/0!</v>
      </c>
      <c r="P422" s="9" t="e">
        <f t="shared" si="84"/>
        <v>#DIV/0!</v>
      </c>
    </row>
    <row r="423" spans="1:16" x14ac:dyDescent="0.25">
      <c r="A423" s="5"/>
      <c r="B423" s="4"/>
      <c r="J423" s="2">
        <f t="shared" si="78"/>
        <v>0</v>
      </c>
      <c r="K423" s="2">
        <f t="shared" si="79"/>
        <v>0</v>
      </c>
      <c r="L423" s="2">
        <f t="shared" si="80"/>
        <v>0</v>
      </c>
      <c r="M423" s="2" t="e">
        <f t="shared" si="81"/>
        <v>#DIV/0!</v>
      </c>
      <c r="N423" s="2" t="e">
        <f t="shared" si="82"/>
        <v>#DIV/0!</v>
      </c>
      <c r="O423" s="2" t="e">
        <f t="shared" si="83"/>
        <v>#DIV/0!</v>
      </c>
      <c r="P423" s="9" t="e">
        <f t="shared" si="84"/>
        <v>#DIV/0!</v>
      </c>
    </row>
    <row r="424" spans="1:16" x14ac:dyDescent="0.25">
      <c r="A424" s="5"/>
      <c r="B424" s="4"/>
      <c r="J424" s="2">
        <f t="shared" si="78"/>
        <v>0</v>
      </c>
      <c r="K424" s="2">
        <f t="shared" si="79"/>
        <v>0</v>
      </c>
      <c r="L424" s="2">
        <f t="shared" si="80"/>
        <v>0</v>
      </c>
      <c r="M424" s="2" t="e">
        <f t="shared" si="81"/>
        <v>#DIV/0!</v>
      </c>
      <c r="N424" s="2" t="e">
        <f t="shared" si="82"/>
        <v>#DIV/0!</v>
      </c>
      <c r="O424" s="2" t="e">
        <f t="shared" si="83"/>
        <v>#DIV/0!</v>
      </c>
      <c r="P424" s="9" t="e">
        <f t="shared" si="84"/>
        <v>#DIV/0!</v>
      </c>
    </row>
    <row r="425" spans="1:16" x14ac:dyDescent="0.25">
      <c r="A425" s="5"/>
      <c r="B425" s="4"/>
      <c r="J425" s="2">
        <f t="shared" si="78"/>
        <v>0</v>
      </c>
      <c r="K425" s="2">
        <f t="shared" si="79"/>
        <v>0</v>
      </c>
      <c r="L425" s="2">
        <f t="shared" si="80"/>
        <v>0</v>
      </c>
      <c r="M425" s="2" t="e">
        <f t="shared" si="81"/>
        <v>#DIV/0!</v>
      </c>
      <c r="N425" s="2" t="e">
        <f t="shared" si="82"/>
        <v>#DIV/0!</v>
      </c>
      <c r="O425" s="2" t="e">
        <f t="shared" si="83"/>
        <v>#DIV/0!</v>
      </c>
      <c r="P425" s="9" t="e">
        <f t="shared" si="84"/>
        <v>#DIV/0!</v>
      </c>
    </row>
    <row r="426" spans="1:16" x14ac:dyDescent="0.25">
      <c r="A426" s="5"/>
      <c r="B426" s="4"/>
      <c r="J426" s="2">
        <f t="shared" si="78"/>
        <v>0</v>
      </c>
      <c r="K426" s="2">
        <f t="shared" si="79"/>
        <v>0</v>
      </c>
      <c r="L426" s="2">
        <f t="shared" si="80"/>
        <v>0</v>
      </c>
      <c r="M426" s="2" t="e">
        <f t="shared" si="81"/>
        <v>#DIV/0!</v>
      </c>
      <c r="N426" s="2" t="e">
        <f t="shared" si="82"/>
        <v>#DIV/0!</v>
      </c>
      <c r="O426" s="2" t="e">
        <f t="shared" si="83"/>
        <v>#DIV/0!</v>
      </c>
      <c r="P426" s="9" t="e">
        <f t="shared" si="84"/>
        <v>#DIV/0!</v>
      </c>
    </row>
    <row r="427" spans="1:16" x14ac:dyDescent="0.25">
      <c r="A427" s="5"/>
      <c r="B427" s="4"/>
      <c r="J427" s="2">
        <f t="shared" si="78"/>
        <v>0</v>
      </c>
      <c r="K427" s="2">
        <f t="shared" si="79"/>
        <v>0</v>
      </c>
      <c r="L427" s="2">
        <f t="shared" si="80"/>
        <v>0</v>
      </c>
      <c r="M427" s="2" t="e">
        <f t="shared" si="81"/>
        <v>#DIV/0!</v>
      </c>
      <c r="N427" s="2" t="e">
        <f t="shared" si="82"/>
        <v>#DIV/0!</v>
      </c>
      <c r="O427" s="2" t="e">
        <f t="shared" si="83"/>
        <v>#DIV/0!</v>
      </c>
      <c r="P427" s="9" t="e">
        <f t="shared" si="84"/>
        <v>#DIV/0!</v>
      </c>
    </row>
    <row r="428" spans="1:16" x14ac:dyDescent="0.25">
      <c r="A428" s="5"/>
      <c r="B428" s="4"/>
      <c r="J428" s="2">
        <f t="shared" si="78"/>
        <v>0</v>
      </c>
      <c r="K428" s="2">
        <f t="shared" si="79"/>
        <v>0</v>
      </c>
      <c r="L428" s="2">
        <f t="shared" si="80"/>
        <v>0</v>
      </c>
      <c r="M428" s="2" t="e">
        <f t="shared" si="81"/>
        <v>#DIV/0!</v>
      </c>
      <c r="N428" s="2" t="e">
        <f t="shared" si="82"/>
        <v>#DIV/0!</v>
      </c>
      <c r="O428" s="2" t="e">
        <f t="shared" si="83"/>
        <v>#DIV/0!</v>
      </c>
      <c r="P428" s="9" t="e">
        <f t="shared" si="84"/>
        <v>#DIV/0!</v>
      </c>
    </row>
    <row r="429" spans="1:16" x14ac:dyDescent="0.25">
      <c r="A429" s="5"/>
      <c r="B429" s="4"/>
      <c r="J429" s="2">
        <f t="shared" si="78"/>
        <v>0</v>
      </c>
      <c r="K429" s="2">
        <f t="shared" si="79"/>
        <v>0</v>
      </c>
      <c r="L429" s="2">
        <f t="shared" si="80"/>
        <v>0</v>
      </c>
      <c r="M429" s="2" t="e">
        <f t="shared" si="81"/>
        <v>#DIV/0!</v>
      </c>
      <c r="N429" s="2" t="e">
        <f t="shared" si="82"/>
        <v>#DIV/0!</v>
      </c>
      <c r="O429" s="2" t="e">
        <f t="shared" si="83"/>
        <v>#DIV/0!</v>
      </c>
      <c r="P429" s="9" t="e">
        <f t="shared" si="84"/>
        <v>#DIV/0!</v>
      </c>
    </row>
    <row r="430" spans="1:16" x14ac:dyDescent="0.25">
      <c r="A430" s="5"/>
      <c r="B430" s="4"/>
      <c r="J430" s="2">
        <f t="shared" si="78"/>
        <v>0</v>
      </c>
      <c r="K430" s="2">
        <f t="shared" si="79"/>
        <v>0</v>
      </c>
      <c r="L430" s="2">
        <f t="shared" si="80"/>
        <v>0</v>
      </c>
      <c r="M430" s="2" t="e">
        <f t="shared" si="81"/>
        <v>#DIV/0!</v>
      </c>
      <c r="N430" s="2" t="e">
        <f t="shared" si="82"/>
        <v>#DIV/0!</v>
      </c>
      <c r="O430" s="2" t="e">
        <f t="shared" si="83"/>
        <v>#DIV/0!</v>
      </c>
      <c r="P430" s="9" t="e">
        <f t="shared" si="84"/>
        <v>#DIV/0!</v>
      </c>
    </row>
    <row r="431" spans="1:16" x14ac:dyDescent="0.25">
      <c r="A431" s="5"/>
      <c r="B431" s="4"/>
      <c r="J431" s="2">
        <f t="shared" si="78"/>
        <v>0</v>
      </c>
      <c r="K431" s="2">
        <f t="shared" si="79"/>
        <v>0</v>
      </c>
      <c r="L431" s="2">
        <f t="shared" si="80"/>
        <v>0</v>
      </c>
      <c r="M431" s="2" t="e">
        <f t="shared" si="81"/>
        <v>#DIV/0!</v>
      </c>
      <c r="N431" s="2" t="e">
        <f t="shared" si="82"/>
        <v>#DIV/0!</v>
      </c>
      <c r="O431" s="2" t="e">
        <f t="shared" si="83"/>
        <v>#DIV/0!</v>
      </c>
      <c r="P431" s="9" t="e">
        <f t="shared" si="84"/>
        <v>#DIV/0!</v>
      </c>
    </row>
    <row r="432" spans="1:16" x14ac:dyDescent="0.25">
      <c r="A432" s="5"/>
      <c r="B432" s="4"/>
      <c r="J432" s="2">
        <f t="shared" si="78"/>
        <v>0</v>
      </c>
      <c r="K432" s="2">
        <f t="shared" si="79"/>
        <v>0</v>
      </c>
      <c r="L432" s="2">
        <f t="shared" si="80"/>
        <v>0</v>
      </c>
      <c r="M432" s="2" t="e">
        <f t="shared" si="81"/>
        <v>#DIV/0!</v>
      </c>
      <c r="N432" s="2" t="e">
        <f t="shared" si="82"/>
        <v>#DIV/0!</v>
      </c>
      <c r="O432" s="2" t="e">
        <f t="shared" si="83"/>
        <v>#DIV/0!</v>
      </c>
      <c r="P432" s="9" t="e">
        <f t="shared" si="84"/>
        <v>#DIV/0!</v>
      </c>
    </row>
    <row r="433" spans="1:16" x14ac:dyDescent="0.25">
      <c r="A433" s="5"/>
      <c r="B433" s="4"/>
      <c r="J433" s="2">
        <f t="shared" si="78"/>
        <v>0</v>
      </c>
      <c r="K433" s="2">
        <f t="shared" si="79"/>
        <v>0</v>
      </c>
      <c r="L433" s="2">
        <f t="shared" si="80"/>
        <v>0</v>
      </c>
      <c r="M433" s="2" t="e">
        <f t="shared" si="81"/>
        <v>#DIV/0!</v>
      </c>
      <c r="N433" s="2" t="e">
        <f t="shared" si="82"/>
        <v>#DIV/0!</v>
      </c>
      <c r="O433" s="2" t="e">
        <f t="shared" si="83"/>
        <v>#DIV/0!</v>
      </c>
      <c r="P433" s="9" t="e">
        <f t="shared" si="84"/>
        <v>#DIV/0!</v>
      </c>
    </row>
    <row r="434" spans="1:16" x14ac:dyDescent="0.25">
      <c r="A434" s="5"/>
      <c r="B434" s="4"/>
      <c r="J434" s="2">
        <f t="shared" si="78"/>
        <v>0</v>
      </c>
      <c r="K434" s="2">
        <f t="shared" si="79"/>
        <v>0</v>
      </c>
      <c r="L434" s="2">
        <f t="shared" si="80"/>
        <v>0</v>
      </c>
      <c r="M434" s="2" t="e">
        <f t="shared" si="81"/>
        <v>#DIV/0!</v>
      </c>
      <c r="N434" s="2" t="e">
        <f t="shared" si="82"/>
        <v>#DIV/0!</v>
      </c>
      <c r="O434" s="2" t="e">
        <f t="shared" si="83"/>
        <v>#DIV/0!</v>
      </c>
      <c r="P434" s="9" t="e">
        <f t="shared" si="84"/>
        <v>#DIV/0!</v>
      </c>
    </row>
    <row r="435" spans="1:16" x14ac:dyDescent="0.25">
      <c r="A435" s="5"/>
      <c r="B435" s="4"/>
      <c r="J435" s="2">
        <f t="shared" si="78"/>
        <v>0</v>
      </c>
      <c r="K435" s="2">
        <f t="shared" si="79"/>
        <v>0</v>
      </c>
      <c r="L435" s="2">
        <f t="shared" si="80"/>
        <v>0</v>
      </c>
      <c r="M435" s="2" t="e">
        <f t="shared" si="81"/>
        <v>#DIV/0!</v>
      </c>
      <c r="N435" s="2" t="e">
        <f t="shared" si="82"/>
        <v>#DIV/0!</v>
      </c>
      <c r="O435" s="2" t="e">
        <f t="shared" si="83"/>
        <v>#DIV/0!</v>
      </c>
      <c r="P435" s="9" t="e">
        <f t="shared" si="84"/>
        <v>#DIV/0!</v>
      </c>
    </row>
    <row r="436" spans="1:16" x14ac:dyDescent="0.25">
      <c r="A436" s="5"/>
      <c r="B436" s="4"/>
      <c r="J436" s="2">
        <f t="shared" si="78"/>
        <v>0</v>
      </c>
      <c r="K436" s="2">
        <f t="shared" si="79"/>
        <v>0</v>
      </c>
      <c r="L436" s="2">
        <f t="shared" si="80"/>
        <v>0</v>
      </c>
      <c r="M436" s="2" t="e">
        <f t="shared" si="81"/>
        <v>#DIV/0!</v>
      </c>
      <c r="N436" s="2" t="e">
        <f t="shared" si="82"/>
        <v>#DIV/0!</v>
      </c>
      <c r="O436" s="2" t="e">
        <f t="shared" si="83"/>
        <v>#DIV/0!</v>
      </c>
      <c r="P436" s="9" t="e">
        <f t="shared" si="84"/>
        <v>#DIV/0!</v>
      </c>
    </row>
    <row r="437" spans="1:16" x14ac:dyDescent="0.25">
      <c r="A437" s="5"/>
      <c r="B437" s="4"/>
      <c r="J437" s="2">
        <f t="shared" si="78"/>
        <v>0</v>
      </c>
      <c r="K437" s="2">
        <f t="shared" si="79"/>
        <v>0</v>
      </c>
      <c r="L437" s="2">
        <f t="shared" si="80"/>
        <v>0</v>
      </c>
      <c r="M437" s="2" t="e">
        <f t="shared" si="81"/>
        <v>#DIV/0!</v>
      </c>
      <c r="N437" s="2" t="e">
        <f t="shared" si="82"/>
        <v>#DIV/0!</v>
      </c>
      <c r="O437" s="2" t="e">
        <f t="shared" si="83"/>
        <v>#DIV/0!</v>
      </c>
      <c r="P437" s="9" t="e">
        <f t="shared" si="84"/>
        <v>#DIV/0!</v>
      </c>
    </row>
    <row r="438" spans="1:16" x14ac:dyDescent="0.25">
      <c r="A438" s="5"/>
      <c r="B438" s="4"/>
      <c r="J438" s="2">
        <f t="shared" si="78"/>
        <v>0</v>
      </c>
      <c r="K438" s="2">
        <f t="shared" si="79"/>
        <v>0</v>
      </c>
      <c r="L438" s="2">
        <f t="shared" si="80"/>
        <v>0</v>
      </c>
      <c r="M438" s="2" t="e">
        <f t="shared" si="81"/>
        <v>#DIV/0!</v>
      </c>
      <c r="N438" s="2" t="e">
        <f t="shared" si="82"/>
        <v>#DIV/0!</v>
      </c>
      <c r="O438" s="2" t="e">
        <f t="shared" si="83"/>
        <v>#DIV/0!</v>
      </c>
      <c r="P438" s="9" t="e">
        <f t="shared" si="84"/>
        <v>#DIV/0!</v>
      </c>
    </row>
    <row r="439" spans="1:16" x14ac:dyDescent="0.25">
      <c r="A439" s="5"/>
      <c r="B439" s="4"/>
      <c r="J439" s="2">
        <f t="shared" si="78"/>
        <v>0</v>
      </c>
      <c r="K439" s="2">
        <f t="shared" si="79"/>
        <v>0</v>
      </c>
      <c r="L439" s="2">
        <f t="shared" si="80"/>
        <v>0</v>
      </c>
      <c r="M439" s="2" t="e">
        <f t="shared" si="81"/>
        <v>#DIV/0!</v>
      </c>
      <c r="N439" s="2" t="e">
        <f t="shared" si="82"/>
        <v>#DIV/0!</v>
      </c>
      <c r="O439" s="2" t="e">
        <f t="shared" si="83"/>
        <v>#DIV/0!</v>
      </c>
      <c r="P439" s="9" t="e">
        <f t="shared" si="84"/>
        <v>#DIV/0!</v>
      </c>
    </row>
    <row r="440" spans="1:16" x14ac:dyDescent="0.25">
      <c r="A440" s="5"/>
      <c r="B440" s="4"/>
      <c r="J440" s="2">
        <f t="shared" ref="J440:J503" si="85">IMABS(X440)</f>
        <v>0</v>
      </c>
      <c r="K440" s="2">
        <f t="shared" ref="K440:K503" si="86">IMABS(Y440)</f>
        <v>0</v>
      </c>
      <c r="L440" s="2">
        <f t="shared" ref="L440:L503" si="87">IMABS(Z440)</f>
        <v>0</v>
      </c>
      <c r="M440" s="2" t="e">
        <f t="shared" ref="M440:M503" si="88">ATAN2(IMAGINARY(X440),IMREAL(X440))*180/PI()</f>
        <v>#DIV/0!</v>
      </c>
      <c r="N440" s="2" t="e">
        <f t="shared" ref="N440:N503" si="89">ATAN2(IMAGINARY(Y440),IMREAL(Y440))*180/PI()</f>
        <v>#DIV/0!</v>
      </c>
      <c r="O440" s="2" t="e">
        <f t="shared" ref="O440:O503" si="90">ATAN2(IMAGINARY(Z440),IMREAL(Z440))*180/PI()</f>
        <v>#DIV/0!</v>
      </c>
      <c r="P440" s="9" t="e">
        <f t="shared" si="84"/>
        <v>#DIV/0!</v>
      </c>
    </row>
    <row r="441" spans="1:16" x14ac:dyDescent="0.25">
      <c r="A441" s="5"/>
      <c r="B441" s="4"/>
      <c r="J441" s="2">
        <f t="shared" si="85"/>
        <v>0</v>
      </c>
      <c r="K441" s="2">
        <f t="shared" si="86"/>
        <v>0</v>
      </c>
      <c r="L441" s="2">
        <f t="shared" si="87"/>
        <v>0</v>
      </c>
      <c r="M441" s="2" t="e">
        <f t="shared" si="88"/>
        <v>#DIV/0!</v>
      </c>
      <c r="N441" s="2" t="e">
        <f t="shared" si="89"/>
        <v>#DIV/0!</v>
      </c>
      <c r="O441" s="2" t="e">
        <f t="shared" si="90"/>
        <v>#DIV/0!</v>
      </c>
      <c r="P441" s="9" t="e">
        <f t="shared" si="84"/>
        <v>#DIV/0!</v>
      </c>
    </row>
    <row r="442" spans="1:16" x14ac:dyDescent="0.25">
      <c r="A442" s="5"/>
      <c r="B442" s="4"/>
      <c r="J442" s="2">
        <f t="shared" si="85"/>
        <v>0</v>
      </c>
      <c r="K442" s="2">
        <f t="shared" si="86"/>
        <v>0</v>
      </c>
      <c r="L442" s="2">
        <f t="shared" si="87"/>
        <v>0</v>
      </c>
      <c r="M442" s="2" t="e">
        <f t="shared" si="88"/>
        <v>#DIV/0!</v>
      </c>
      <c r="N442" s="2" t="e">
        <f t="shared" si="89"/>
        <v>#DIV/0!</v>
      </c>
      <c r="O442" s="2" t="e">
        <f t="shared" si="90"/>
        <v>#DIV/0!</v>
      </c>
      <c r="P442" s="9" t="e">
        <f t="shared" si="84"/>
        <v>#DIV/0!</v>
      </c>
    </row>
    <row r="443" spans="1:16" x14ac:dyDescent="0.25">
      <c r="A443" s="5"/>
      <c r="B443" s="4"/>
      <c r="J443" s="2">
        <f t="shared" si="85"/>
        <v>0</v>
      </c>
      <c r="K443" s="2">
        <f t="shared" si="86"/>
        <v>0</v>
      </c>
      <c r="L443" s="2">
        <f t="shared" si="87"/>
        <v>0</v>
      </c>
      <c r="M443" s="2" t="e">
        <f t="shared" si="88"/>
        <v>#DIV/0!</v>
      </c>
      <c r="N443" s="2" t="e">
        <f t="shared" si="89"/>
        <v>#DIV/0!</v>
      </c>
      <c r="O443" s="2" t="e">
        <f t="shared" si="90"/>
        <v>#DIV/0!</v>
      </c>
      <c r="P443" s="9" t="e">
        <f t="shared" si="84"/>
        <v>#DIV/0!</v>
      </c>
    </row>
    <row r="444" spans="1:16" x14ac:dyDescent="0.25">
      <c r="A444" s="5"/>
      <c r="B444" s="4"/>
      <c r="J444" s="2">
        <f t="shared" si="85"/>
        <v>0</v>
      </c>
      <c r="K444" s="2">
        <f t="shared" si="86"/>
        <v>0</v>
      </c>
      <c r="L444" s="2">
        <f t="shared" si="87"/>
        <v>0</v>
      </c>
      <c r="M444" s="2" t="e">
        <f t="shared" si="88"/>
        <v>#DIV/0!</v>
      </c>
      <c r="N444" s="2" t="e">
        <f t="shared" si="89"/>
        <v>#DIV/0!</v>
      </c>
      <c r="O444" s="2" t="e">
        <f t="shared" si="90"/>
        <v>#DIV/0!</v>
      </c>
      <c r="P444" s="9" t="e">
        <f t="shared" si="84"/>
        <v>#DIV/0!</v>
      </c>
    </row>
    <row r="445" spans="1:16" x14ac:dyDescent="0.25">
      <c r="A445" s="5"/>
      <c r="B445" s="4"/>
      <c r="J445" s="2">
        <f t="shared" si="85"/>
        <v>0</v>
      </c>
      <c r="K445" s="2">
        <f t="shared" si="86"/>
        <v>0</v>
      </c>
      <c r="L445" s="2">
        <f t="shared" si="87"/>
        <v>0</v>
      </c>
      <c r="M445" s="2" t="e">
        <f t="shared" si="88"/>
        <v>#DIV/0!</v>
      </c>
      <c r="N445" s="2" t="e">
        <f t="shared" si="89"/>
        <v>#DIV/0!</v>
      </c>
      <c r="O445" s="2" t="e">
        <f t="shared" si="90"/>
        <v>#DIV/0!</v>
      </c>
      <c r="P445" s="9" t="e">
        <f t="shared" si="84"/>
        <v>#DIV/0!</v>
      </c>
    </row>
    <row r="446" spans="1:16" x14ac:dyDescent="0.25">
      <c r="A446" s="5"/>
      <c r="B446" s="4"/>
      <c r="J446" s="2">
        <f t="shared" si="85"/>
        <v>0</v>
      </c>
      <c r="K446" s="2">
        <f t="shared" si="86"/>
        <v>0</v>
      </c>
      <c r="L446" s="2">
        <f t="shared" si="87"/>
        <v>0</v>
      </c>
      <c r="M446" s="2" t="e">
        <f t="shared" si="88"/>
        <v>#DIV/0!</v>
      </c>
      <c r="N446" s="2" t="e">
        <f t="shared" si="89"/>
        <v>#DIV/0!</v>
      </c>
      <c r="O446" s="2" t="e">
        <f t="shared" si="90"/>
        <v>#DIV/0!</v>
      </c>
      <c r="P446" s="9" t="e">
        <f t="shared" si="84"/>
        <v>#DIV/0!</v>
      </c>
    </row>
    <row r="447" spans="1:16" x14ac:dyDescent="0.25">
      <c r="A447" s="5"/>
      <c r="B447" s="4"/>
      <c r="J447" s="2">
        <f t="shared" si="85"/>
        <v>0</v>
      </c>
      <c r="K447" s="2">
        <f t="shared" si="86"/>
        <v>0</v>
      </c>
      <c r="L447" s="2">
        <f t="shared" si="87"/>
        <v>0</v>
      </c>
      <c r="M447" s="2" t="e">
        <f t="shared" si="88"/>
        <v>#DIV/0!</v>
      </c>
      <c r="N447" s="2" t="e">
        <f t="shared" si="89"/>
        <v>#DIV/0!</v>
      </c>
      <c r="O447" s="2" t="e">
        <f t="shared" si="90"/>
        <v>#DIV/0!</v>
      </c>
      <c r="P447" s="9" t="e">
        <f t="shared" si="84"/>
        <v>#DIV/0!</v>
      </c>
    </row>
    <row r="448" spans="1:16" x14ac:dyDescent="0.25">
      <c r="A448" s="5"/>
      <c r="B448" s="4"/>
      <c r="J448" s="2">
        <f t="shared" si="85"/>
        <v>0</v>
      </c>
      <c r="K448" s="2">
        <f t="shared" si="86"/>
        <v>0</v>
      </c>
      <c r="L448" s="2">
        <f t="shared" si="87"/>
        <v>0</v>
      </c>
      <c r="M448" s="2" t="e">
        <f t="shared" si="88"/>
        <v>#DIV/0!</v>
      </c>
      <c r="N448" s="2" t="e">
        <f t="shared" si="89"/>
        <v>#DIV/0!</v>
      </c>
      <c r="O448" s="2" t="e">
        <f t="shared" si="90"/>
        <v>#DIV/0!</v>
      </c>
      <c r="P448" s="9" t="e">
        <f t="shared" si="84"/>
        <v>#DIV/0!</v>
      </c>
    </row>
    <row r="449" spans="1:16" x14ac:dyDescent="0.25">
      <c r="A449" s="5"/>
      <c r="B449" s="4"/>
      <c r="J449" s="2">
        <f t="shared" si="85"/>
        <v>0</v>
      </c>
      <c r="K449" s="2">
        <f t="shared" si="86"/>
        <v>0</v>
      </c>
      <c r="L449" s="2">
        <f t="shared" si="87"/>
        <v>0</v>
      </c>
      <c r="M449" s="2" t="e">
        <f t="shared" si="88"/>
        <v>#DIV/0!</v>
      </c>
      <c r="N449" s="2" t="e">
        <f t="shared" si="89"/>
        <v>#DIV/0!</v>
      </c>
      <c r="O449" s="2" t="e">
        <f t="shared" si="90"/>
        <v>#DIV/0!</v>
      </c>
      <c r="P449" s="9" t="e">
        <f t="shared" si="84"/>
        <v>#DIV/0!</v>
      </c>
    </row>
    <row r="450" spans="1:16" x14ac:dyDescent="0.25">
      <c r="A450" s="5"/>
      <c r="B450" s="4"/>
      <c r="J450" s="2">
        <f t="shared" si="85"/>
        <v>0</v>
      </c>
      <c r="K450" s="2">
        <f t="shared" si="86"/>
        <v>0</v>
      </c>
      <c r="L450" s="2">
        <f t="shared" si="87"/>
        <v>0</v>
      </c>
      <c r="M450" s="2" t="e">
        <f t="shared" si="88"/>
        <v>#DIV/0!</v>
      </c>
      <c r="N450" s="2" t="e">
        <f t="shared" si="89"/>
        <v>#DIV/0!</v>
      </c>
      <c r="O450" s="2" t="e">
        <f t="shared" si="90"/>
        <v>#DIV/0!</v>
      </c>
      <c r="P450" s="9" t="e">
        <f t="shared" si="84"/>
        <v>#DIV/0!</v>
      </c>
    </row>
    <row r="451" spans="1:16" x14ac:dyDescent="0.25">
      <c r="A451" s="5"/>
      <c r="B451" s="4"/>
      <c r="J451" s="2">
        <f t="shared" si="85"/>
        <v>0</v>
      </c>
      <c r="K451" s="2">
        <f t="shared" si="86"/>
        <v>0</v>
      </c>
      <c r="L451" s="2">
        <f t="shared" si="87"/>
        <v>0</v>
      </c>
      <c r="M451" s="2" t="e">
        <f t="shared" si="88"/>
        <v>#DIV/0!</v>
      </c>
      <c r="N451" s="2" t="e">
        <f t="shared" si="89"/>
        <v>#DIV/0!</v>
      </c>
      <c r="O451" s="2" t="e">
        <f t="shared" si="90"/>
        <v>#DIV/0!</v>
      </c>
      <c r="P451" s="9" t="e">
        <f t="shared" si="84"/>
        <v>#DIV/0!</v>
      </c>
    </row>
    <row r="452" spans="1:16" x14ac:dyDescent="0.25">
      <c r="A452" s="5"/>
      <c r="B452" s="4"/>
      <c r="J452" s="2">
        <f t="shared" si="85"/>
        <v>0</v>
      </c>
      <c r="K452" s="2">
        <f t="shared" si="86"/>
        <v>0</v>
      </c>
      <c r="L452" s="2">
        <f t="shared" si="87"/>
        <v>0</v>
      </c>
      <c r="M452" s="2" t="e">
        <f t="shared" si="88"/>
        <v>#DIV/0!</v>
      </c>
      <c r="N452" s="2" t="e">
        <f t="shared" si="89"/>
        <v>#DIV/0!</v>
      </c>
      <c r="O452" s="2" t="e">
        <f t="shared" si="90"/>
        <v>#DIV/0!</v>
      </c>
      <c r="P452" s="9" t="e">
        <f t="shared" si="84"/>
        <v>#DIV/0!</v>
      </c>
    </row>
    <row r="453" spans="1:16" x14ac:dyDescent="0.25">
      <c r="A453" s="5"/>
      <c r="B453" s="4"/>
      <c r="J453" s="2">
        <f t="shared" si="85"/>
        <v>0</v>
      </c>
      <c r="K453" s="2">
        <f t="shared" si="86"/>
        <v>0</v>
      </c>
      <c r="L453" s="2">
        <f t="shared" si="87"/>
        <v>0</v>
      </c>
      <c r="M453" s="2" t="e">
        <f t="shared" si="88"/>
        <v>#DIV/0!</v>
      </c>
      <c r="N453" s="2" t="e">
        <f t="shared" si="89"/>
        <v>#DIV/0!</v>
      </c>
      <c r="O453" s="2" t="e">
        <f t="shared" si="90"/>
        <v>#DIV/0!</v>
      </c>
      <c r="P453" s="9" t="e">
        <f t="shared" si="84"/>
        <v>#DIV/0!</v>
      </c>
    </row>
    <row r="454" spans="1:16" x14ac:dyDescent="0.25">
      <c r="A454" s="5"/>
      <c r="B454" s="4"/>
      <c r="J454" s="2">
        <f t="shared" si="85"/>
        <v>0</v>
      </c>
      <c r="K454" s="2">
        <f t="shared" si="86"/>
        <v>0</v>
      </c>
      <c r="L454" s="2">
        <f t="shared" si="87"/>
        <v>0</v>
      </c>
      <c r="M454" s="2" t="e">
        <f t="shared" si="88"/>
        <v>#DIV/0!</v>
      </c>
      <c r="N454" s="2" t="e">
        <f t="shared" si="89"/>
        <v>#DIV/0!</v>
      </c>
      <c r="O454" s="2" t="e">
        <f t="shared" si="90"/>
        <v>#DIV/0!</v>
      </c>
      <c r="P454" s="9" t="e">
        <f t="shared" si="84"/>
        <v>#DIV/0!</v>
      </c>
    </row>
    <row r="455" spans="1:16" x14ac:dyDescent="0.25">
      <c r="A455" s="5"/>
      <c r="B455" s="4"/>
      <c r="J455" s="2">
        <f t="shared" si="85"/>
        <v>0</v>
      </c>
      <c r="K455" s="2">
        <f t="shared" si="86"/>
        <v>0</v>
      </c>
      <c r="L455" s="2">
        <f t="shared" si="87"/>
        <v>0</v>
      </c>
      <c r="M455" s="2" t="e">
        <f t="shared" si="88"/>
        <v>#DIV/0!</v>
      </c>
      <c r="N455" s="2" t="e">
        <f t="shared" si="89"/>
        <v>#DIV/0!</v>
      </c>
      <c r="O455" s="2" t="e">
        <f t="shared" si="90"/>
        <v>#DIV/0!</v>
      </c>
      <c r="P455" s="9" t="e">
        <f t="shared" si="84"/>
        <v>#DIV/0!</v>
      </c>
    </row>
    <row r="456" spans="1:16" x14ac:dyDescent="0.25">
      <c r="A456" s="5"/>
      <c r="B456" s="4"/>
      <c r="J456" s="2">
        <f t="shared" si="85"/>
        <v>0</v>
      </c>
      <c r="K456" s="2">
        <f t="shared" si="86"/>
        <v>0</v>
      </c>
      <c r="L456" s="2">
        <f t="shared" si="87"/>
        <v>0</v>
      </c>
      <c r="M456" s="2" t="e">
        <f t="shared" si="88"/>
        <v>#DIV/0!</v>
      </c>
      <c r="N456" s="2" t="e">
        <f t="shared" si="89"/>
        <v>#DIV/0!</v>
      </c>
      <c r="O456" s="2" t="e">
        <f t="shared" si="90"/>
        <v>#DIV/0!</v>
      </c>
      <c r="P456" s="9" t="e">
        <f t="shared" si="84"/>
        <v>#DIV/0!</v>
      </c>
    </row>
    <row r="457" spans="1:16" x14ac:dyDescent="0.25">
      <c r="A457" s="5"/>
      <c r="B457" s="4"/>
      <c r="J457" s="2">
        <f t="shared" si="85"/>
        <v>0</v>
      </c>
      <c r="K457" s="2">
        <f t="shared" si="86"/>
        <v>0</v>
      </c>
      <c r="L457" s="2">
        <f t="shared" si="87"/>
        <v>0</v>
      </c>
      <c r="M457" s="2" t="e">
        <f t="shared" si="88"/>
        <v>#DIV/0!</v>
      </c>
      <c r="N457" s="2" t="e">
        <f t="shared" si="89"/>
        <v>#DIV/0!</v>
      </c>
      <c r="O457" s="2" t="e">
        <f t="shared" si="90"/>
        <v>#DIV/0!</v>
      </c>
      <c r="P457" s="9" t="e">
        <f t="shared" si="84"/>
        <v>#DIV/0!</v>
      </c>
    </row>
    <row r="458" spans="1:16" x14ac:dyDescent="0.25">
      <c r="A458" s="5"/>
      <c r="B458" s="4"/>
      <c r="J458" s="2">
        <f t="shared" si="85"/>
        <v>0</v>
      </c>
      <c r="K458" s="2">
        <f t="shared" si="86"/>
        <v>0</v>
      </c>
      <c r="L458" s="2">
        <f t="shared" si="87"/>
        <v>0</v>
      </c>
      <c r="M458" s="2" t="e">
        <f t="shared" si="88"/>
        <v>#DIV/0!</v>
      </c>
      <c r="N458" s="2" t="e">
        <f t="shared" si="89"/>
        <v>#DIV/0!</v>
      </c>
      <c r="O458" s="2" t="e">
        <f t="shared" si="90"/>
        <v>#DIV/0!</v>
      </c>
      <c r="P458" s="9" t="e">
        <f t="shared" si="84"/>
        <v>#DIV/0!</v>
      </c>
    </row>
    <row r="459" spans="1:16" x14ac:dyDescent="0.25">
      <c r="A459" s="5"/>
      <c r="B459" s="4"/>
      <c r="J459" s="2">
        <f t="shared" si="85"/>
        <v>0</v>
      </c>
      <c r="K459" s="2">
        <f t="shared" si="86"/>
        <v>0</v>
      </c>
      <c r="L459" s="2">
        <f t="shared" si="87"/>
        <v>0</v>
      </c>
      <c r="M459" s="2" t="e">
        <f t="shared" si="88"/>
        <v>#DIV/0!</v>
      </c>
      <c r="N459" s="2" t="e">
        <f t="shared" si="89"/>
        <v>#DIV/0!</v>
      </c>
      <c r="O459" s="2" t="e">
        <f t="shared" si="90"/>
        <v>#DIV/0!</v>
      </c>
      <c r="P459" s="9" t="e">
        <f t="shared" si="84"/>
        <v>#DIV/0!</v>
      </c>
    </row>
    <row r="460" spans="1:16" x14ac:dyDescent="0.25">
      <c r="A460" s="5"/>
      <c r="B460" s="4"/>
      <c r="J460" s="2">
        <f t="shared" si="85"/>
        <v>0</v>
      </c>
      <c r="K460" s="2">
        <f t="shared" si="86"/>
        <v>0</v>
      </c>
      <c r="L460" s="2">
        <f t="shared" si="87"/>
        <v>0</v>
      </c>
      <c r="M460" s="2" t="e">
        <f t="shared" si="88"/>
        <v>#DIV/0!</v>
      </c>
      <c r="N460" s="2" t="e">
        <f t="shared" si="89"/>
        <v>#DIV/0!</v>
      </c>
      <c r="O460" s="2" t="e">
        <f t="shared" si="90"/>
        <v>#DIV/0!</v>
      </c>
      <c r="P460" s="9" t="e">
        <f t="shared" si="84"/>
        <v>#DIV/0!</v>
      </c>
    </row>
    <row r="461" spans="1:16" x14ac:dyDescent="0.25">
      <c r="A461" s="5"/>
      <c r="B461" s="4"/>
      <c r="J461" s="2">
        <f t="shared" si="85"/>
        <v>0</v>
      </c>
      <c r="K461" s="2">
        <f t="shared" si="86"/>
        <v>0</v>
      </c>
      <c r="L461" s="2">
        <f t="shared" si="87"/>
        <v>0</v>
      </c>
      <c r="M461" s="2" t="e">
        <f t="shared" si="88"/>
        <v>#DIV/0!</v>
      </c>
      <c r="N461" s="2" t="e">
        <f t="shared" si="89"/>
        <v>#DIV/0!</v>
      </c>
      <c r="O461" s="2" t="e">
        <f t="shared" si="90"/>
        <v>#DIV/0!</v>
      </c>
      <c r="P461" s="9" t="e">
        <f t="shared" si="84"/>
        <v>#DIV/0!</v>
      </c>
    </row>
    <row r="462" spans="1:16" x14ac:dyDescent="0.25">
      <c r="A462" s="5"/>
      <c r="B462" s="4"/>
      <c r="J462" s="2">
        <f t="shared" si="85"/>
        <v>0</v>
      </c>
      <c r="K462" s="2">
        <f t="shared" si="86"/>
        <v>0</v>
      </c>
      <c r="L462" s="2">
        <f t="shared" si="87"/>
        <v>0</v>
      </c>
      <c r="M462" s="2" t="e">
        <f t="shared" si="88"/>
        <v>#DIV/0!</v>
      </c>
      <c r="N462" s="2" t="e">
        <f t="shared" si="89"/>
        <v>#DIV/0!</v>
      </c>
      <c r="O462" s="2" t="e">
        <f t="shared" si="90"/>
        <v>#DIV/0!</v>
      </c>
      <c r="P462" s="9" t="e">
        <f t="shared" si="84"/>
        <v>#DIV/0!</v>
      </c>
    </row>
    <row r="463" spans="1:16" x14ac:dyDescent="0.25">
      <c r="A463" s="5"/>
      <c r="B463" s="4"/>
      <c r="J463" s="2">
        <f t="shared" si="85"/>
        <v>0</v>
      </c>
      <c r="K463" s="2">
        <f t="shared" si="86"/>
        <v>0</v>
      </c>
      <c r="L463" s="2">
        <f t="shared" si="87"/>
        <v>0</v>
      </c>
      <c r="M463" s="2" t="e">
        <f t="shared" si="88"/>
        <v>#DIV/0!</v>
      </c>
      <c r="N463" s="2" t="e">
        <f t="shared" si="89"/>
        <v>#DIV/0!</v>
      </c>
      <c r="O463" s="2" t="e">
        <f t="shared" si="90"/>
        <v>#DIV/0!</v>
      </c>
      <c r="P463" s="9" t="e">
        <f t="shared" si="84"/>
        <v>#DIV/0!</v>
      </c>
    </row>
    <row r="464" spans="1:16" x14ac:dyDescent="0.25">
      <c r="A464" s="5"/>
      <c r="B464" s="4"/>
      <c r="J464" s="2">
        <f t="shared" si="85"/>
        <v>0</v>
      </c>
      <c r="K464" s="2">
        <f t="shared" si="86"/>
        <v>0</v>
      </c>
      <c r="L464" s="2">
        <f t="shared" si="87"/>
        <v>0</v>
      </c>
      <c r="M464" s="2" t="e">
        <f t="shared" si="88"/>
        <v>#DIV/0!</v>
      </c>
      <c r="N464" s="2" t="e">
        <f t="shared" si="89"/>
        <v>#DIV/0!</v>
      </c>
      <c r="O464" s="2" t="e">
        <f t="shared" si="90"/>
        <v>#DIV/0!</v>
      </c>
      <c r="P464" s="9" t="e">
        <f t="shared" si="84"/>
        <v>#DIV/0!</v>
      </c>
    </row>
    <row r="465" spans="1:16" x14ac:dyDescent="0.25">
      <c r="A465" s="5"/>
      <c r="B465" s="4"/>
      <c r="J465" s="2">
        <f t="shared" si="85"/>
        <v>0</v>
      </c>
      <c r="K465" s="2">
        <f t="shared" si="86"/>
        <v>0</v>
      </c>
      <c r="L465" s="2">
        <f t="shared" si="87"/>
        <v>0</v>
      </c>
      <c r="M465" s="2" t="e">
        <f t="shared" si="88"/>
        <v>#DIV/0!</v>
      </c>
      <c r="N465" s="2" t="e">
        <f t="shared" si="89"/>
        <v>#DIV/0!</v>
      </c>
      <c r="O465" s="2" t="e">
        <f t="shared" si="90"/>
        <v>#DIV/0!</v>
      </c>
      <c r="P465" s="9" t="e">
        <f t="shared" si="84"/>
        <v>#DIV/0!</v>
      </c>
    </row>
    <row r="466" spans="1:16" x14ac:dyDescent="0.25">
      <c r="A466" s="5"/>
      <c r="B466" s="4"/>
      <c r="J466" s="2">
        <f t="shared" si="85"/>
        <v>0</v>
      </c>
      <c r="K466" s="2">
        <f t="shared" si="86"/>
        <v>0</v>
      </c>
      <c r="L466" s="2">
        <f t="shared" si="87"/>
        <v>0</v>
      </c>
      <c r="M466" s="2" t="e">
        <f t="shared" si="88"/>
        <v>#DIV/0!</v>
      </c>
      <c r="N466" s="2" t="e">
        <f t="shared" si="89"/>
        <v>#DIV/0!</v>
      </c>
      <c r="O466" s="2" t="e">
        <f t="shared" si="90"/>
        <v>#DIV/0!</v>
      </c>
      <c r="P466" s="9" t="e">
        <f t="shared" si="84"/>
        <v>#DIV/0!</v>
      </c>
    </row>
    <row r="467" spans="1:16" x14ac:dyDescent="0.25">
      <c r="A467" s="5"/>
      <c r="B467" s="4"/>
      <c r="J467" s="2">
        <f t="shared" si="85"/>
        <v>0</v>
      </c>
      <c r="K467" s="2">
        <f t="shared" si="86"/>
        <v>0</v>
      </c>
      <c r="L467" s="2">
        <f t="shared" si="87"/>
        <v>0</v>
      </c>
      <c r="M467" s="2" t="e">
        <f t="shared" si="88"/>
        <v>#DIV/0!</v>
      </c>
      <c r="N467" s="2" t="e">
        <f t="shared" si="89"/>
        <v>#DIV/0!</v>
      </c>
      <c r="O467" s="2" t="e">
        <f t="shared" si="90"/>
        <v>#DIV/0!</v>
      </c>
      <c r="P467" s="9" t="e">
        <f t="shared" si="84"/>
        <v>#DIV/0!</v>
      </c>
    </row>
    <row r="468" spans="1:16" x14ac:dyDescent="0.25">
      <c r="A468" s="5"/>
      <c r="B468" s="4"/>
      <c r="J468" s="2">
        <f t="shared" si="85"/>
        <v>0</v>
      </c>
      <c r="K468" s="2">
        <f t="shared" si="86"/>
        <v>0</v>
      </c>
      <c r="L468" s="2">
        <f t="shared" si="87"/>
        <v>0</v>
      </c>
      <c r="M468" s="2" t="e">
        <f t="shared" si="88"/>
        <v>#DIV/0!</v>
      </c>
      <c r="N468" s="2" t="e">
        <f t="shared" si="89"/>
        <v>#DIV/0!</v>
      </c>
      <c r="O468" s="2" t="e">
        <f t="shared" si="90"/>
        <v>#DIV/0!</v>
      </c>
      <c r="P468" s="9" t="e">
        <f t="shared" si="84"/>
        <v>#DIV/0!</v>
      </c>
    </row>
    <row r="469" spans="1:16" x14ac:dyDescent="0.25">
      <c r="A469" s="5"/>
      <c r="B469" s="4"/>
      <c r="J469" s="2">
        <f t="shared" si="85"/>
        <v>0</v>
      </c>
      <c r="K469" s="2">
        <f t="shared" si="86"/>
        <v>0</v>
      </c>
      <c r="L469" s="2">
        <f t="shared" si="87"/>
        <v>0</v>
      </c>
      <c r="M469" s="2" t="e">
        <f t="shared" si="88"/>
        <v>#DIV/0!</v>
      </c>
      <c r="N469" s="2" t="e">
        <f t="shared" si="89"/>
        <v>#DIV/0!</v>
      </c>
      <c r="O469" s="2" t="e">
        <f t="shared" si="90"/>
        <v>#DIV/0!</v>
      </c>
      <c r="P469" s="9" t="e">
        <f t="shared" si="84"/>
        <v>#DIV/0!</v>
      </c>
    </row>
    <row r="470" spans="1:16" x14ac:dyDescent="0.25">
      <c r="A470" s="5"/>
      <c r="B470" s="4"/>
      <c r="J470" s="2">
        <f t="shared" si="85"/>
        <v>0</v>
      </c>
      <c r="K470" s="2">
        <f t="shared" si="86"/>
        <v>0</v>
      </c>
      <c r="L470" s="2">
        <f t="shared" si="87"/>
        <v>0</v>
      </c>
      <c r="M470" s="2" t="e">
        <f t="shared" si="88"/>
        <v>#DIV/0!</v>
      </c>
      <c r="N470" s="2" t="e">
        <f t="shared" si="89"/>
        <v>#DIV/0!</v>
      </c>
      <c r="O470" s="2" t="e">
        <f t="shared" si="90"/>
        <v>#DIV/0!</v>
      </c>
      <c r="P470" s="9" t="e">
        <f t="shared" si="84"/>
        <v>#DIV/0!</v>
      </c>
    </row>
    <row r="471" spans="1:16" x14ac:dyDescent="0.25">
      <c r="A471" s="5"/>
      <c r="B471" s="4"/>
      <c r="J471" s="2">
        <f t="shared" si="85"/>
        <v>0</v>
      </c>
      <c r="K471" s="2">
        <f t="shared" si="86"/>
        <v>0</v>
      </c>
      <c r="L471" s="2">
        <f t="shared" si="87"/>
        <v>0</v>
      </c>
      <c r="M471" s="2" t="e">
        <f t="shared" si="88"/>
        <v>#DIV/0!</v>
      </c>
      <c r="N471" s="2" t="e">
        <f t="shared" si="89"/>
        <v>#DIV/0!</v>
      </c>
      <c r="O471" s="2" t="e">
        <f t="shared" si="90"/>
        <v>#DIV/0!</v>
      </c>
      <c r="P471" s="9" t="e">
        <f t="shared" si="84"/>
        <v>#DIV/0!</v>
      </c>
    </row>
    <row r="472" spans="1:16" x14ac:dyDescent="0.25">
      <c r="A472" s="5"/>
      <c r="B472" s="4"/>
      <c r="J472" s="2">
        <f t="shared" si="85"/>
        <v>0</v>
      </c>
      <c r="K472" s="2">
        <f t="shared" si="86"/>
        <v>0</v>
      </c>
      <c r="L472" s="2">
        <f t="shared" si="87"/>
        <v>0</v>
      </c>
      <c r="M472" s="2" t="e">
        <f t="shared" si="88"/>
        <v>#DIV/0!</v>
      </c>
      <c r="N472" s="2" t="e">
        <f t="shared" si="89"/>
        <v>#DIV/0!</v>
      </c>
      <c r="O472" s="2" t="e">
        <f t="shared" si="90"/>
        <v>#DIV/0!</v>
      </c>
      <c r="P472" s="9" t="e">
        <f t="shared" ref="P472:P535" si="91">K472/J472</f>
        <v>#DIV/0!</v>
      </c>
    </row>
    <row r="473" spans="1:16" x14ac:dyDescent="0.25">
      <c r="A473" s="5"/>
      <c r="B473" s="4"/>
      <c r="J473" s="2">
        <f t="shared" si="85"/>
        <v>0</v>
      </c>
      <c r="K473" s="2">
        <f t="shared" si="86"/>
        <v>0</v>
      </c>
      <c r="L473" s="2">
        <f t="shared" si="87"/>
        <v>0</v>
      </c>
      <c r="M473" s="2" t="e">
        <f t="shared" si="88"/>
        <v>#DIV/0!</v>
      </c>
      <c r="N473" s="2" t="e">
        <f t="shared" si="89"/>
        <v>#DIV/0!</v>
      </c>
      <c r="O473" s="2" t="e">
        <f t="shared" si="90"/>
        <v>#DIV/0!</v>
      </c>
      <c r="P473" s="9" t="e">
        <f t="shared" si="91"/>
        <v>#DIV/0!</v>
      </c>
    </row>
    <row r="474" spans="1:16" x14ac:dyDescent="0.25">
      <c r="A474" s="5"/>
      <c r="B474" s="4"/>
      <c r="J474" s="2">
        <f t="shared" si="85"/>
        <v>0</v>
      </c>
      <c r="K474" s="2">
        <f t="shared" si="86"/>
        <v>0</v>
      </c>
      <c r="L474" s="2">
        <f t="shared" si="87"/>
        <v>0</v>
      </c>
      <c r="M474" s="2" t="e">
        <f t="shared" si="88"/>
        <v>#DIV/0!</v>
      </c>
      <c r="N474" s="2" t="e">
        <f t="shared" si="89"/>
        <v>#DIV/0!</v>
      </c>
      <c r="O474" s="2" t="e">
        <f t="shared" si="90"/>
        <v>#DIV/0!</v>
      </c>
      <c r="P474" s="9" t="e">
        <f t="shared" si="91"/>
        <v>#DIV/0!</v>
      </c>
    </row>
    <row r="475" spans="1:16" x14ac:dyDescent="0.25">
      <c r="A475" s="5"/>
      <c r="B475" s="4"/>
      <c r="J475" s="2">
        <f t="shared" si="85"/>
        <v>0</v>
      </c>
      <c r="K475" s="2">
        <f t="shared" si="86"/>
        <v>0</v>
      </c>
      <c r="L475" s="2">
        <f t="shared" si="87"/>
        <v>0</v>
      </c>
      <c r="M475" s="2" t="e">
        <f t="shared" si="88"/>
        <v>#DIV/0!</v>
      </c>
      <c r="N475" s="2" t="e">
        <f t="shared" si="89"/>
        <v>#DIV/0!</v>
      </c>
      <c r="O475" s="2" t="e">
        <f t="shared" si="90"/>
        <v>#DIV/0!</v>
      </c>
      <c r="P475" s="9" t="e">
        <f t="shared" si="91"/>
        <v>#DIV/0!</v>
      </c>
    </row>
    <row r="476" spans="1:16" x14ac:dyDescent="0.25">
      <c r="A476" s="5"/>
      <c r="B476" s="4"/>
      <c r="J476" s="2">
        <f t="shared" si="85"/>
        <v>0</v>
      </c>
      <c r="K476" s="2">
        <f t="shared" si="86"/>
        <v>0</v>
      </c>
      <c r="L476" s="2">
        <f t="shared" si="87"/>
        <v>0</v>
      </c>
      <c r="M476" s="2" t="e">
        <f t="shared" si="88"/>
        <v>#DIV/0!</v>
      </c>
      <c r="N476" s="2" t="e">
        <f t="shared" si="89"/>
        <v>#DIV/0!</v>
      </c>
      <c r="O476" s="2" t="e">
        <f t="shared" si="90"/>
        <v>#DIV/0!</v>
      </c>
      <c r="P476" s="9" t="e">
        <f t="shared" si="91"/>
        <v>#DIV/0!</v>
      </c>
    </row>
    <row r="477" spans="1:16" x14ac:dyDescent="0.25">
      <c r="A477" s="5"/>
      <c r="B477" s="4"/>
      <c r="J477" s="2">
        <f t="shared" si="85"/>
        <v>0</v>
      </c>
      <c r="K477" s="2">
        <f t="shared" si="86"/>
        <v>0</v>
      </c>
      <c r="L477" s="2">
        <f t="shared" si="87"/>
        <v>0</v>
      </c>
      <c r="M477" s="2" t="e">
        <f t="shared" si="88"/>
        <v>#DIV/0!</v>
      </c>
      <c r="N477" s="2" t="e">
        <f t="shared" si="89"/>
        <v>#DIV/0!</v>
      </c>
      <c r="O477" s="2" t="e">
        <f t="shared" si="90"/>
        <v>#DIV/0!</v>
      </c>
      <c r="P477" s="9" t="e">
        <f t="shared" si="91"/>
        <v>#DIV/0!</v>
      </c>
    </row>
    <row r="478" spans="1:16" x14ac:dyDescent="0.25">
      <c r="A478" s="5"/>
      <c r="B478" s="4"/>
      <c r="J478" s="2">
        <f t="shared" si="85"/>
        <v>0</v>
      </c>
      <c r="K478" s="2">
        <f t="shared" si="86"/>
        <v>0</v>
      </c>
      <c r="L478" s="2">
        <f t="shared" si="87"/>
        <v>0</v>
      </c>
      <c r="M478" s="2" t="e">
        <f t="shared" si="88"/>
        <v>#DIV/0!</v>
      </c>
      <c r="N478" s="2" t="e">
        <f t="shared" si="89"/>
        <v>#DIV/0!</v>
      </c>
      <c r="O478" s="2" t="e">
        <f t="shared" si="90"/>
        <v>#DIV/0!</v>
      </c>
      <c r="P478" s="9" t="e">
        <f t="shared" si="91"/>
        <v>#DIV/0!</v>
      </c>
    </row>
    <row r="479" spans="1:16" x14ac:dyDescent="0.25">
      <c r="A479" s="5"/>
      <c r="B479" s="4"/>
      <c r="J479" s="2">
        <f t="shared" si="85"/>
        <v>0</v>
      </c>
      <c r="K479" s="2">
        <f t="shared" si="86"/>
        <v>0</v>
      </c>
      <c r="L479" s="2">
        <f t="shared" si="87"/>
        <v>0</v>
      </c>
      <c r="M479" s="2" t="e">
        <f t="shared" si="88"/>
        <v>#DIV/0!</v>
      </c>
      <c r="N479" s="2" t="e">
        <f t="shared" si="89"/>
        <v>#DIV/0!</v>
      </c>
      <c r="O479" s="2" t="e">
        <f t="shared" si="90"/>
        <v>#DIV/0!</v>
      </c>
      <c r="P479" s="9" t="e">
        <f t="shared" si="91"/>
        <v>#DIV/0!</v>
      </c>
    </row>
    <row r="480" spans="1:16" x14ac:dyDescent="0.25">
      <c r="A480" s="5"/>
      <c r="B480" s="4"/>
      <c r="J480" s="2">
        <f t="shared" si="85"/>
        <v>0</v>
      </c>
      <c r="K480" s="2">
        <f t="shared" si="86"/>
        <v>0</v>
      </c>
      <c r="L480" s="2">
        <f t="shared" si="87"/>
        <v>0</v>
      </c>
      <c r="M480" s="2" t="e">
        <f t="shared" si="88"/>
        <v>#DIV/0!</v>
      </c>
      <c r="N480" s="2" t="e">
        <f t="shared" si="89"/>
        <v>#DIV/0!</v>
      </c>
      <c r="O480" s="2" t="e">
        <f t="shared" si="90"/>
        <v>#DIV/0!</v>
      </c>
      <c r="P480" s="9" t="e">
        <f t="shared" si="91"/>
        <v>#DIV/0!</v>
      </c>
    </row>
    <row r="481" spans="1:16" x14ac:dyDescent="0.25">
      <c r="A481" s="5"/>
      <c r="B481" s="4"/>
      <c r="J481" s="2">
        <f t="shared" si="85"/>
        <v>0</v>
      </c>
      <c r="K481" s="2">
        <f t="shared" si="86"/>
        <v>0</v>
      </c>
      <c r="L481" s="2">
        <f t="shared" si="87"/>
        <v>0</v>
      </c>
      <c r="M481" s="2" t="e">
        <f t="shared" si="88"/>
        <v>#DIV/0!</v>
      </c>
      <c r="N481" s="2" t="e">
        <f t="shared" si="89"/>
        <v>#DIV/0!</v>
      </c>
      <c r="O481" s="2" t="e">
        <f t="shared" si="90"/>
        <v>#DIV/0!</v>
      </c>
      <c r="P481" s="9" t="e">
        <f t="shared" si="91"/>
        <v>#DIV/0!</v>
      </c>
    </row>
    <row r="482" spans="1:16" x14ac:dyDescent="0.25">
      <c r="A482" s="5"/>
      <c r="B482" s="4"/>
      <c r="J482" s="2">
        <f t="shared" si="85"/>
        <v>0</v>
      </c>
      <c r="K482" s="2">
        <f t="shared" si="86"/>
        <v>0</v>
      </c>
      <c r="L482" s="2">
        <f t="shared" si="87"/>
        <v>0</v>
      </c>
      <c r="M482" s="2" t="e">
        <f t="shared" si="88"/>
        <v>#DIV/0!</v>
      </c>
      <c r="N482" s="2" t="e">
        <f t="shared" si="89"/>
        <v>#DIV/0!</v>
      </c>
      <c r="O482" s="2" t="e">
        <f t="shared" si="90"/>
        <v>#DIV/0!</v>
      </c>
      <c r="P482" s="9" t="e">
        <f t="shared" si="91"/>
        <v>#DIV/0!</v>
      </c>
    </row>
    <row r="483" spans="1:16" x14ac:dyDescent="0.25">
      <c r="A483" s="5"/>
      <c r="B483" s="4"/>
      <c r="J483" s="2">
        <f t="shared" si="85"/>
        <v>0</v>
      </c>
      <c r="K483" s="2">
        <f t="shared" si="86"/>
        <v>0</v>
      </c>
      <c r="L483" s="2">
        <f t="shared" si="87"/>
        <v>0</v>
      </c>
      <c r="M483" s="2" t="e">
        <f t="shared" si="88"/>
        <v>#DIV/0!</v>
      </c>
      <c r="N483" s="2" t="e">
        <f t="shared" si="89"/>
        <v>#DIV/0!</v>
      </c>
      <c r="O483" s="2" t="e">
        <f t="shared" si="90"/>
        <v>#DIV/0!</v>
      </c>
      <c r="P483" s="9" t="e">
        <f t="shared" si="91"/>
        <v>#DIV/0!</v>
      </c>
    </row>
    <row r="484" spans="1:16" x14ac:dyDescent="0.25">
      <c r="A484" s="5"/>
      <c r="B484" s="4"/>
      <c r="J484" s="2">
        <f t="shared" si="85"/>
        <v>0</v>
      </c>
      <c r="K484" s="2">
        <f t="shared" si="86"/>
        <v>0</v>
      </c>
      <c r="L484" s="2">
        <f t="shared" si="87"/>
        <v>0</v>
      </c>
      <c r="M484" s="2" t="e">
        <f t="shared" si="88"/>
        <v>#DIV/0!</v>
      </c>
      <c r="N484" s="2" t="e">
        <f t="shared" si="89"/>
        <v>#DIV/0!</v>
      </c>
      <c r="O484" s="2" t="e">
        <f t="shared" si="90"/>
        <v>#DIV/0!</v>
      </c>
      <c r="P484" s="9" t="e">
        <f t="shared" si="91"/>
        <v>#DIV/0!</v>
      </c>
    </row>
    <row r="485" spans="1:16" x14ac:dyDescent="0.25">
      <c r="A485" s="5"/>
      <c r="B485" s="4"/>
      <c r="J485" s="2">
        <f t="shared" si="85"/>
        <v>0</v>
      </c>
      <c r="K485" s="2">
        <f t="shared" si="86"/>
        <v>0</v>
      </c>
      <c r="L485" s="2">
        <f t="shared" si="87"/>
        <v>0</v>
      </c>
      <c r="M485" s="2" t="e">
        <f t="shared" si="88"/>
        <v>#DIV/0!</v>
      </c>
      <c r="N485" s="2" t="e">
        <f t="shared" si="89"/>
        <v>#DIV/0!</v>
      </c>
      <c r="O485" s="2" t="e">
        <f t="shared" si="90"/>
        <v>#DIV/0!</v>
      </c>
      <c r="P485" s="9" t="e">
        <f t="shared" si="91"/>
        <v>#DIV/0!</v>
      </c>
    </row>
    <row r="486" spans="1:16" x14ac:dyDescent="0.25">
      <c r="A486" s="5"/>
      <c r="B486" s="4"/>
      <c r="J486" s="2">
        <f t="shared" si="85"/>
        <v>0</v>
      </c>
      <c r="K486" s="2">
        <f t="shared" si="86"/>
        <v>0</v>
      </c>
      <c r="L486" s="2">
        <f t="shared" si="87"/>
        <v>0</v>
      </c>
      <c r="M486" s="2" t="e">
        <f t="shared" si="88"/>
        <v>#DIV/0!</v>
      </c>
      <c r="N486" s="2" t="e">
        <f t="shared" si="89"/>
        <v>#DIV/0!</v>
      </c>
      <c r="O486" s="2" t="e">
        <f t="shared" si="90"/>
        <v>#DIV/0!</v>
      </c>
      <c r="P486" s="9" t="e">
        <f t="shared" si="91"/>
        <v>#DIV/0!</v>
      </c>
    </row>
    <row r="487" spans="1:16" x14ac:dyDescent="0.25">
      <c r="A487" s="5"/>
      <c r="B487" s="4"/>
      <c r="J487" s="2">
        <f t="shared" si="85"/>
        <v>0</v>
      </c>
      <c r="K487" s="2">
        <f t="shared" si="86"/>
        <v>0</v>
      </c>
      <c r="L487" s="2">
        <f t="shared" si="87"/>
        <v>0</v>
      </c>
      <c r="M487" s="2" t="e">
        <f t="shared" si="88"/>
        <v>#DIV/0!</v>
      </c>
      <c r="N487" s="2" t="e">
        <f t="shared" si="89"/>
        <v>#DIV/0!</v>
      </c>
      <c r="O487" s="2" t="e">
        <f t="shared" si="90"/>
        <v>#DIV/0!</v>
      </c>
      <c r="P487" s="9" t="e">
        <f t="shared" si="91"/>
        <v>#DIV/0!</v>
      </c>
    </row>
    <row r="488" spans="1:16" x14ac:dyDescent="0.25">
      <c r="A488" s="5"/>
      <c r="B488" s="4"/>
      <c r="J488" s="2">
        <f t="shared" si="85"/>
        <v>0</v>
      </c>
      <c r="K488" s="2">
        <f t="shared" si="86"/>
        <v>0</v>
      </c>
      <c r="L488" s="2">
        <f t="shared" si="87"/>
        <v>0</v>
      </c>
      <c r="M488" s="2" t="e">
        <f t="shared" si="88"/>
        <v>#DIV/0!</v>
      </c>
      <c r="N488" s="2" t="e">
        <f t="shared" si="89"/>
        <v>#DIV/0!</v>
      </c>
      <c r="O488" s="2" t="e">
        <f t="shared" si="90"/>
        <v>#DIV/0!</v>
      </c>
      <c r="P488" s="9" t="e">
        <f t="shared" si="91"/>
        <v>#DIV/0!</v>
      </c>
    </row>
    <row r="489" spans="1:16" x14ac:dyDescent="0.25">
      <c r="A489" s="5"/>
      <c r="B489" s="4"/>
      <c r="J489" s="2">
        <f t="shared" si="85"/>
        <v>0</v>
      </c>
      <c r="K489" s="2">
        <f t="shared" si="86"/>
        <v>0</v>
      </c>
      <c r="L489" s="2">
        <f t="shared" si="87"/>
        <v>0</v>
      </c>
      <c r="M489" s="2" t="e">
        <f t="shared" si="88"/>
        <v>#DIV/0!</v>
      </c>
      <c r="N489" s="2" t="e">
        <f t="shared" si="89"/>
        <v>#DIV/0!</v>
      </c>
      <c r="O489" s="2" t="e">
        <f t="shared" si="90"/>
        <v>#DIV/0!</v>
      </c>
      <c r="P489" s="9" t="e">
        <f t="shared" si="91"/>
        <v>#DIV/0!</v>
      </c>
    </row>
    <row r="490" spans="1:16" x14ac:dyDescent="0.25">
      <c r="A490" s="5"/>
      <c r="B490" s="4"/>
      <c r="J490" s="2">
        <f t="shared" si="85"/>
        <v>0</v>
      </c>
      <c r="K490" s="2">
        <f t="shared" si="86"/>
        <v>0</v>
      </c>
      <c r="L490" s="2">
        <f t="shared" si="87"/>
        <v>0</v>
      </c>
      <c r="M490" s="2" t="e">
        <f t="shared" si="88"/>
        <v>#DIV/0!</v>
      </c>
      <c r="N490" s="2" t="e">
        <f t="shared" si="89"/>
        <v>#DIV/0!</v>
      </c>
      <c r="O490" s="2" t="e">
        <f t="shared" si="90"/>
        <v>#DIV/0!</v>
      </c>
      <c r="P490" s="9" t="e">
        <f t="shared" si="91"/>
        <v>#DIV/0!</v>
      </c>
    </row>
    <row r="491" spans="1:16" x14ac:dyDescent="0.25">
      <c r="A491" s="5"/>
      <c r="B491" s="4"/>
      <c r="J491" s="2">
        <f t="shared" si="85"/>
        <v>0</v>
      </c>
      <c r="K491" s="2">
        <f t="shared" si="86"/>
        <v>0</v>
      </c>
      <c r="L491" s="2">
        <f t="shared" si="87"/>
        <v>0</v>
      </c>
      <c r="M491" s="2" t="e">
        <f t="shared" si="88"/>
        <v>#DIV/0!</v>
      </c>
      <c r="N491" s="2" t="e">
        <f t="shared" si="89"/>
        <v>#DIV/0!</v>
      </c>
      <c r="O491" s="2" t="e">
        <f t="shared" si="90"/>
        <v>#DIV/0!</v>
      </c>
      <c r="P491" s="9" t="e">
        <f t="shared" si="91"/>
        <v>#DIV/0!</v>
      </c>
    </row>
    <row r="492" spans="1:16" x14ac:dyDescent="0.25">
      <c r="A492" s="5"/>
      <c r="B492" s="4"/>
      <c r="J492" s="2">
        <f t="shared" si="85"/>
        <v>0</v>
      </c>
      <c r="K492" s="2">
        <f t="shared" si="86"/>
        <v>0</v>
      </c>
      <c r="L492" s="2">
        <f t="shared" si="87"/>
        <v>0</v>
      </c>
      <c r="M492" s="2" t="e">
        <f t="shared" si="88"/>
        <v>#DIV/0!</v>
      </c>
      <c r="N492" s="2" t="e">
        <f t="shared" si="89"/>
        <v>#DIV/0!</v>
      </c>
      <c r="O492" s="2" t="e">
        <f t="shared" si="90"/>
        <v>#DIV/0!</v>
      </c>
      <c r="P492" s="9" t="e">
        <f t="shared" si="91"/>
        <v>#DIV/0!</v>
      </c>
    </row>
    <row r="493" spans="1:16" x14ac:dyDescent="0.25">
      <c r="A493" s="5"/>
      <c r="B493" s="4"/>
      <c r="J493" s="2">
        <f t="shared" si="85"/>
        <v>0</v>
      </c>
      <c r="K493" s="2">
        <f t="shared" si="86"/>
        <v>0</v>
      </c>
      <c r="L493" s="2">
        <f t="shared" si="87"/>
        <v>0</v>
      </c>
      <c r="M493" s="2" t="e">
        <f t="shared" si="88"/>
        <v>#DIV/0!</v>
      </c>
      <c r="N493" s="2" t="e">
        <f t="shared" si="89"/>
        <v>#DIV/0!</v>
      </c>
      <c r="O493" s="2" t="e">
        <f t="shared" si="90"/>
        <v>#DIV/0!</v>
      </c>
      <c r="P493" s="9" t="e">
        <f t="shared" si="91"/>
        <v>#DIV/0!</v>
      </c>
    </row>
    <row r="494" spans="1:16" x14ac:dyDescent="0.25">
      <c r="A494" s="5"/>
      <c r="B494" s="4"/>
      <c r="J494" s="2">
        <f t="shared" si="85"/>
        <v>0</v>
      </c>
      <c r="K494" s="2">
        <f t="shared" si="86"/>
        <v>0</v>
      </c>
      <c r="L494" s="2">
        <f t="shared" si="87"/>
        <v>0</v>
      </c>
      <c r="M494" s="2" t="e">
        <f t="shared" si="88"/>
        <v>#DIV/0!</v>
      </c>
      <c r="N494" s="2" t="e">
        <f t="shared" si="89"/>
        <v>#DIV/0!</v>
      </c>
      <c r="O494" s="2" t="e">
        <f t="shared" si="90"/>
        <v>#DIV/0!</v>
      </c>
      <c r="P494" s="9" t="e">
        <f t="shared" si="91"/>
        <v>#DIV/0!</v>
      </c>
    </row>
    <row r="495" spans="1:16" x14ac:dyDescent="0.25">
      <c r="A495" s="5"/>
      <c r="B495" s="4"/>
      <c r="J495" s="2">
        <f t="shared" si="85"/>
        <v>0</v>
      </c>
      <c r="K495" s="2">
        <f t="shared" si="86"/>
        <v>0</v>
      </c>
      <c r="L495" s="2">
        <f t="shared" si="87"/>
        <v>0</v>
      </c>
      <c r="M495" s="2" t="e">
        <f t="shared" si="88"/>
        <v>#DIV/0!</v>
      </c>
      <c r="N495" s="2" t="e">
        <f t="shared" si="89"/>
        <v>#DIV/0!</v>
      </c>
      <c r="O495" s="2" t="e">
        <f t="shared" si="90"/>
        <v>#DIV/0!</v>
      </c>
      <c r="P495" s="9" t="e">
        <f t="shared" si="91"/>
        <v>#DIV/0!</v>
      </c>
    </row>
    <row r="496" spans="1:16" x14ac:dyDescent="0.25">
      <c r="A496" s="5"/>
      <c r="B496" s="4"/>
      <c r="J496" s="2">
        <f t="shared" si="85"/>
        <v>0</v>
      </c>
      <c r="K496" s="2">
        <f t="shared" si="86"/>
        <v>0</v>
      </c>
      <c r="L496" s="2">
        <f t="shared" si="87"/>
        <v>0</v>
      </c>
      <c r="M496" s="2" t="e">
        <f t="shared" si="88"/>
        <v>#DIV/0!</v>
      </c>
      <c r="N496" s="2" t="e">
        <f t="shared" si="89"/>
        <v>#DIV/0!</v>
      </c>
      <c r="O496" s="2" t="e">
        <f t="shared" si="90"/>
        <v>#DIV/0!</v>
      </c>
      <c r="P496" s="9" t="e">
        <f t="shared" si="91"/>
        <v>#DIV/0!</v>
      </c>
    </row>
    <row r="497" spans="1:16" x14ac:dyDescent="0.25">
      <c r="A497" s="5"/>
      <c r="B497" s="4"/>
      <c r="J497" s="2">
        <f t="shared" si="85"/>
        <v>0</v>
      </c>
      <c r="K497" s="2">
        <f t="shared" si="86"/>
        <v>0</v>
      </c>
      <c r="L497" s="2">
        <f t="shared" si="87"/>
        <v>0</v>
      </c>
      <c r="M497" s="2" t="e">
        <f t="shared" si="88"/>
        <v>#DIV/0!</v>
      </c>
      <c r="N497" s="2" t="e">
        <f t="shared" si="89"/>
        <v>#DIV/0!</v>
      </c>
      <c r="O497" s="2" t="e">
        <f t="shared" si="90"/>
        <v>#DIV/0!</v>
      </c>
      <c r="P497" s="9" t="e">
        <f t="shared" si="91"/>
        <v>#DIV/0!</v>
      </c>
    </row>
    <row r="498" spans="1:16" x14ac:dyDescent="0.25">
      <c r="A498" s="5"/>
      <c r="B498" s="4"/>
      <c r="J498" s="2">
        <f t="shared" si="85"/>
        <v>0</v>
      </c>
      <c r="K498" s="2">
        <f t="shared" si="86"/>
        <v>0</v>
      </c>
      <c r="L498" s="2">
        <f t="shared" si="87"/>
        <v>0</v>
      </c>
      <c r="M498" s="2" t="e">
        <f t="shared" si="88"/>
        <v>#DIV/0!</v>
      </c>
      <c r="N498" s="2" t="e">
        <f t="shared" si="89"/>
        <v>#DIV/0!</v>
      </c>
      <c r="O498" s="2" t="e">
        <f t="shared" si="90"/>
        <v>#DIV/0!</v>
      </c>
      <c r="P498" s="9" t="e">
        <f t="shared" si="91"/>
        <v>#DIV/0!</v>
      </c>
    </row>
    <row r="499" spans="1:16" x14ac:dyDescent="0.25">
      <c r="A499" s="5"/>
      <c r="B499" s="4"/>
      <c r="J499" s="2">
        <f t="shared" si="85"/>
        <v>0</v>
      </c>
      <c r="K499" s="2">
        <f t="shared" si="86"/>
        <v>0</v>
      </c>
      <c r="L499" s="2">
        <f t="shared" si="87"/>
        <v>0</v>
      </c>
      <c r="M499" s="2" t="e">
        <f t="shared" si="88"/>
        <v>#DIV/0!</v>
      </c>
      <c r="N499" s="2" t="e">
        <f t="shared" si="89"/>
        <v>#DIV/0!</v>
      </c>
      <c r="O499" s="2" t="e">
        <f t="shared" si="90"/>
        <v>#DIV/0!</v>
      </c>
      <c r="P499" s="9" t="e">
        <f t="shared" si="91"/>
        <v>#DIV/0!</v>
      </c>
    </row>
    <row r="500" spans="1:16" x14ac:dyDescent="0.25">
      <c r="A500" s="5"/>
      <c r="B500" s="4"/>
      <c r="J500" s="2">
        <f t="shared" si="85"/>
        <v>0</v>
      </c>
      <c r="K500" s="2">
        <f t="shared" si="86"/>
        <v>0</v>
      </c>
      <c r="L500" s="2">
        <f t="shared" si="87"/>
        <v>0</v>
      </c>
      <c r="M500" s="2" t="e">
        <f t="shared" si="88"/>
        <v>#DIV/0!</v>
      </c>
      <c r="N500" s="2" t="e">
        <f t="shared" si="89"/>
        <v>#DIV/0!</v>
      </c>
      <c r="O500" s="2" t="e">
        <f t="shared" si="90"/>
        <v>#DIV/0!</v>
      </c>
      <c r="P500" s="9" t="e">
        <f t="shared" si="91"/>
        <v>#DIV/0!</v>
      </c>
    </row>
    <row r="501" spans="1:16" x14ac:dyDescent="0.25">
      <c r="A501" s="5"/>
      <c r="B501" s="4"/>
      <c r="J501" s="2">
        <f t="shared" si="85"/>
        <v>0</v>
      </c>
      <c r="K501" s="2">
        <f t="shared" si="86"/>
        <v>0</v>
      </c>
      <c r="L501" s="2">
        <f t="shared" si="87"/>
        <v>0</v>
      </c>
      <c r="M501" s="2" t="e">
        <f t="shared" si="88"/>
        <v>#DIV/0!</v>
      </c>
      <c r="N501" s="2" t="e">
        <f t="shared" si="89"/>
        <v>#DIV/0!</v>
      </c>
      <c r="O501" s="2" t="e">
        <f t="shared" si="90"/>
        <v>#DIV/0!</v>
      </c>
      <c r="P501" s="9" t="e">
        <f t="shared" si="91"/>
        <v>#DIV/0!</v>
      </c>
    </row>
    <row r="502" spans="1:16" x14ac:dyDescent="0.25">
      <c r="A502" s="5"/>
      <c r="B502" s="4"/>
      <c r="J502" s="2">
        <f t="shared" si="85"/>
        <v>0</v>
      </c>
      <c r="K502" s="2">
        <f t="shared" si="86"/>
        <v>0</v>
      </c>
      <c r="L502" s="2">
        <f t="shared" si="87"/>
        <v>0</v>
      </c>
      <c r="M502" s="2" t="e">
        <f t="shared" si="88"/>
        <v>#DIV/0!</v>
      </c>
      <c r="N502" s="2" t="e">
        <f t="shared" si="89"/>
        <v>#DIV/0!</v>
      </c>
      <c r="O502" s="2" t="e">
        <f t="shared" si="90"/>
        <v>#DIV/0!</v>
      </c>
      <c r="P502" s="9" t="e">
        <f t="shared" si="91"/>
        <v>#DIV/0!</v>
      </c>
    </row>
    <row r="503" spans="1:16" x14ac:dyDescent="0.25">
      <c r="A503" s="5"/>
      <c r="B503" s="4"/>
      <c r="J503" s="2">
        <f t="shared" si="85"/>
        <v>0</v>
      </c>
      <c r="K503" s="2">
        <f t="shared" si="86"/>
        <v>0</v>
      </c>
      <c r="L503" s="2">
        <f t="shared" si="87"/>
        <v>0</v>
      </c>
      <c r="M503" s="2" t="e">
        <f t="shared" si="88"/>
        <v>#DIV/0!</v>
      </c>
      <c r="N503" s="2" t="e">
        <f t="shared" si="89"/>
        <v>#DIV/0!</v>
      </c>
      <c r="O503" s="2" t="e">
        <f t="shared" si="90"/>
        <v>#DIV/0!</v>
      </c>
      <c r="P503" s="9" t="e">
        <f t="shared" si="91"/>
        <v>#DIV/0!</v>
      </c>
    </row>
    <row r="504" spans="1:16" x14ac:dyDescent="0.25">
      <c r="A504" s="5"/>
      <c r="B504" s="4"/>
      <c r="J504" s="2">
        <f t="shared" ref="J504:J567" si="92">IMABS(X504)</f>
        <v>0</v>
      </c>
      <c r="K504" s="2">
        <f t="shared" ref="K504:K567" si="93">IMABS(Y504)</f>
        <v>0</v>
      </c>
      <c r="L504" s="2">
        <f t="shared" ref="L504:L567" si="94">IMABS(Z504)</f>
        <v>0</v>
      </c>
      <c r="M504" s="2" t="e">
        <f t="shared" ref="M504:M567" si="95">ATAN2(IMAGINARY(X504),IMREAL(X504))*180/PI()</f>
        <v>#DIV/0!</v>
      </c>
      <c r="N504" s="2" t="e">
        <f t="shared" ref="N504:N567" si="96">ATAN2(IMAGINARY(Y504),IMREAL(Y504))*180/PI()</f>
        <v>#DIV/0!</v>
      </c>
      <c r="O504" s="2" t="e">
        <f t="shared" ref="O504:O567" si="97">ATAN2(IMAGINARY(Z504),IMREAL(Z504))*180/PI()</f>
        <v>#DIV/0!</v>
      </c>
      <c r="P504" s="9" t="e">
        <f t="shared" si="91"/>
        <v>#DIV/0!</v>
      </c>
    </row>
    <row r="505" spans="1:16" x14ac:dyDescent="0.25">
      <c r="A505" s="5"/>
      <c r="B505" s="4"/>
      <c r="J505" s="2">
        <f t="shared" si="92"/>
        <v>0</v>
      </c>
      <c r="K505" s="2">
        <f t="shared" si="93"/>
        <v>0</v>
      </c>
      <c r="L505" s="2">
        <f t="shared" si="94"/>
        <v>0</v>
      </c>
      <c r="M505" s="2" t="e">
        <f t="shared" si="95"/>
        <v>#DIV/0!</v>
      </c>
      <c r="N505" s="2" t="e">
        <f t="shared" si="96"/>
        <v>#DIV/0!</v>
      </c>
      <c r="O505" s="2" t="e">
        <f t="shared" si="97"/>
        <v>#DIV/0!</v>
      </c>
      <c r="P505" s="9" t="e">
        <f t="shared" si="91"/>
        <v>#DIV/0!</v>
      </c>
    </row>
    <row r="506" spans="1:16" x14ac:dyDescent="0.25">
      <c r="A506" s="5"/>
      <c r="B506" s="4"/>
      <c r="J506" s="2">
        <f t="shared" si="92"/>
        <v>0</v>
      </c>
      <c r="K506" s="2">
        <f t="shared" si="93"/>
        <v>0</v>
      </c>
      <c r="L506" s="2">
        <f t="shared" si="94"/>
        <v>0</v>
      </c>
      <c r="M506" s="2" t="e">
        <f t="shared" si="95"/>
        <v>#DIV/0!</v>
      </c>
      <c r="N506" s="2" t="e">
        <f t="shared" si="96"/>
        <v>#DIV/0!</v>
      </c>
      <c r="O506" s="2" t="e">
        <f t="shared" si="97"/>
        <v>#DIV/0!</v>
      </c>
      <c r="P506" s="9" t="e">
        <f t="shared" si="91"/>
        <v>#DIV/0!</v>
      </c>
    </row>
    <row r="507" spans="1:16" x14ac:dyDescent="0.25">
      <c r="A507" s="5"/>
      <c r="B507" s="4"/>
      <c r="J507" s="2">
        <f t="shared" si="92"/>
        <v>0</v>
      </c>
      <c r="K507" s="2">
        <f t="shared" si="93"/>
        <v>0</v>
      </c>
      <c r="L507" s="2">
        <f t="shared" si="94"/>
        <v>0</v>
      </c>
      <c r="M507" s="2" t="e">
        <f t="shared" si="95"/>
        <v>#DIV/0!</v>
      </c>
      <c r="N507" s="2" t="e">
        <f t="shared" si="96"/>
        <v>#DIV/0!</v>
      </c>
      <c r="O507" s="2" t="e">
        <f t="shared" si="97"/>
        <v>#DIV/0!</v>
      </c>
      <c r="P507" s="9" t="e">
        <f t="shared" si="91"/>
        <v>#DIV/0!</v>
      </c>
    </row>
    <row r="508" spans="1:16" x14ac:dyDescent="0.25">
      <c r="A508" s="5"/>
      <c r="B508" s="4"/>
      <c r="J508" s="2">
        <f t="shared" si="92"/>
        <v>0</v>
      </c>
      <c r="K508" s="2">
        <f t="shared" si="93"/>
        <v>0</v>
      </c>
      <c r="L508" s="2">
        <f t="shared" si="94"/>
        <v>0</v>
      </c>
      <c r="M508" s="2" t="e">
        <f t="shared" si="95"/>
        <v>#DIV/0!</v>
      </c>
      <c r="N508" s="2" t="e">
        <f t="shared" si="96"/>
        <v>#DIV/0!</v>
      </c>
      <c r="O508" s="2" t="e">
        <f t="shared" si="97"/>
        <v>#DIV/0!</v>
      </c>
      <c r="P508" s="9" t="e">
        <f t="shared" si="91"/>
        <v>#DIV/0!</v>
      </c>
    </row>
    <row r="509" spans="1:16" x14ac:dyDescent="0.25">
      <c r="A509" s="5"/>
      <c r="B509" s="4"/>
      <c r="J509" s="2">
        <f t="shared" si="92"/>
        <v>0</v>
      </c>
      <c r="K509" s="2">
        <f t="shared" si="93"/>
        <v>0</v>
      </c>
      <c r="L509" s="2">
        <f t="shared" si="94"/>
        <v>0</v>
      </c>
      <c r="M509" s="2" t="e">
        <f t="shared" si="95"/>
        <v>#DIV/0!</v>
      </c>
      <c r="N509" s="2" t="e">
        <f t="shared" si="96"/>
        <v>#DIV/0!</v>
      </c>
      <c r="O509" s="2" t="e">
        <f t="shared" si="97"/>
        <v>#DIV/0!</v>
      </c>
      <c r="P509" s="9" t="e">
        <f t="shared" si="91"/>
        <v>#DIV/0!</v>
      </c>
    </row>
    <row r="510" spans="1:16" x14ac:dyDescent="0.25">
      <c r="A510" s="5"/>
      <c r="B510" s="4"/>
      <c r="J510" s="2">
        <f t="shared" si="92"/>
        <v>0</v>
      </c>
      <c r="K510" s="2">
        <f t="shared" si="93"/>
        <v>0</v>
      </c>
      <c r="L510" s="2">
        <f t="shared" si="94"/>
        <v>0</v>
      </c>
      <c r="M510" s="2" t="e">
        <f t="shared" si="95"/>
        <v>#DIV/0!</v>
      </c>
      <c r="N510" s="2" t="e">
        <f t="shared" si="96"/>
        <v>#DIV/0!</v>
      </c>
      <c r="O510" s="2" t="e">
        <f t="shared" si="97"/>
        <v>#DIV/0!</v>
      </c>
      <c r="P510" s="9" t="e">
        <f t="shared" si="91"/>
        <v>#DIV/0!</v>
      </c>
    </row>
    <row r="511" spans="1:16" x14ac:dyDescent="0.25">
      <c r="A511" s="5"/>
      <c r="B511" s="4"/>
      <c r="J511" s="2">
        <f t="shared" si="92"/>
        <v>0</v>
      </c>
      <c r="K511" s="2">
        <f t="shared" si="93"/>
        <v>0</v>
      </c>
      <c r="L511" s="2">
        <f t="shared" si="94"/>
        <v>0</v>
      </c>
      <c r="M511" s="2" t="e">
        <f t="shared" si="95"/>
        <v>#DIV/0!</v>
      </c>
      <c r="N511" s="2" t="e">
        <f t="shared" si="96"/>
        <v>#DIV/0!</v>
      </c>
      <c r="O511" s="2" t="e">
        <f t="shared" si="97"/>
        <v>#DIV/0!</v>
      </c>
      <c r="P511" s="9" t="e">
        <f t="shared" si="91"/>
        <v>#DIV/0!</v>
      </c>
    </row>
    <row r="512" spans="1:16" x14ac:dyDescent="0.25">
      <c r="A512" s="5"/>
      <c r="B512" s="4"/>
      <c r="J512" s="2">
        <f t="shared" si="92"/>
        <v>0</v>
      </c>
      <c r="K512" s="2">
        <f t="shared" si="93"/>
        <v>0</v>
      </c>
      <c r="L512" s="2">
        <f t="shared" si="94"/>
        <v>0</v>
      </c>
      <c r="M512" s="2" t="e">
        <f t="shared" si="95"/>
        <v>#DIV/0!</v>
      </c>
      <c r="N512" s="2" t="e">
        <f t="shared" si="96"/>
        <v>#DIV/0!</v>
      </c>
      <c r="O512" s="2" t="e">
        <f t="shared" si="97"/>
        <v>#DIV/0!</v>
      </c>
      <c r="P512" s="9" t="e">
        <f t="shared" si="91"/>
        <v>#DIV/0!</v>
      </c>
    </row>
    <row r="513" spans="1:16" x14ac:dyDescent="0.25">
      <c r="A513" s="5"/>
      <c r="B513" s="4"/>
      <c r="J513" s="2">
        <f t="shared" si="92"/>
        <v>0</v>
      </c>
      <c r="K513" s="2">
        <f t="shared" si="93"/>
        <v>0</v>
      </c>
      <c r="L513" s="2">
        <f t="shared" si="94"/>
        <v>0</v>
      </c>
      <c r="M513" s="2" t="e">
        <f t="shared" si="95"/>
        <v>#DIV/0!</v>
      </c>
      <c r="N513" s="2" t="e">
        <f t="shared" si="96"/>
        <v>#DIV/0!</v>
      </c>
      <c r="O513" s="2" t="e">
        <f t="shared" si="97"/>
        <v>#DIV/0!</v>
      </c>
      <c r="P513" s="9" t="e">
        <f t="shared" si="91"/>
        <v>#DIV/0!</v>
      </c>
    </row>
    <row r="514" spans="1:16" x14ac:dyDescent="0.25">
      <c r="A514" s="5"/>
      <c r="B514" s="4"/>
      <c r="J514" s="2">
        <f t="shared" si="92"/>
        <v>0</v>
      </c>
      <c r="K514" s="2">
        <f t="shared" si="93"/>
        <v>0</v>
      </c>
      <c r="L514" s="2">
        <f t="shared" si="94"/>
        <v>0</v>
      </c>
      <c r="M514" s="2" t="e">
        <f t="shared" si="95"/>
        <v>#DIV/0!</v>
      </c>
      <c r="N514" s="2" t="e">
        <f t="shared" si="96"/>
        <v>#DIV/0!</v>
      </c>
      <c r="O514" s="2" t="e">
        <f t="shared" si="97"/>
        <v>#DIV/0!</v>
      </c>
      <c r="P514" s="9" t="e">
        <f t="shared" si="91"/>
        <v>#DIV/0!</v>
      </c>
    </row>
    <row r="515" spans="1:16" x14ac:dyDescent="0.25">
      <c r="A515" s="5"/>
      <c r="B515" s="4"/>
      <c r="J515" s="2">
        <f t="shared" si="92"/>
        <v>0</v>
      </c>
      <c r="K515" s="2">
        <f t="shared" si="93"/>
        <v>0</v>
      </c>
      <c r="L515" s="2">
        <f t="shared" si="94"/>
        <v>0</v>
      </c>
      <c r="M515" s="2" t="e">
        <f t="shared" si="95"/>
        <v>#DIV/0!</v>
      </c>
      <c r="N515" s="2" t="e">
        <f t="shared" si="96"/>
        <v>#DIV/0!</v>
      </c>
      <c r="O515" s="2" t="e">
        <f t="shared" si="97"/>
        <v>#DIV/0!</v>
      </c>
      <c r="P515" s="9" t="e">
        <f t="shared" si="91"/>
        <v>#DIV/0!</v>
      </c>
    </row>
    <row r="516" spans="1:16" x14ac:dyDescent="0.25">
      <c r="A516" s="5"/>
      <c r="B516" s="4"/>
      <c r="J516" s="2">
        <f t="shared" si="92"/>
        <v>0</v>
      </c>
      <c r="K516" s="2">
        <f t="shared" si="93"/>
        <v>0</v>
      </c>
      <c r="L516" s="2">
        <f t="shared" si="94"/>
        <v>0</v>
      </c>
      <c r="M516" s="2" t="e">
        <f t="shared" si="95"/>
        <v>#DIV/0!</v>
      </c>
      <c r="N516" s="2" t="e">
        <f t="shared" si="96"/>
        <v>#DIV/0!</v>
      </c>
      <c r="O516" s="2" t="e">
        <f t="shared" si="97"/>
        <v>#DIV/0!</v>
      </c>
      <c r="P516" s="9" t="e">
        <f t="shared" si="91"/>
        <v>#DIV/0!</v>
      </c>
    </row>
    <row r="517" spans="1:16" x14ac:dyDescent="0.25">
      <c r="A517" s="5"/>
      <c r="B517" s="4"/>
      <c r="J517" s="2">
        <f t="shared" si="92"/>
        <v>0</v>
      </c>
      <c r="K517" s="2">
        <f t="shared" si="93"/>
        <v>0</v>
      </c>
      <c r="L517" s="2">
        <f t="shared" si="94"/>
        <v>0</v>
      </c>
      <c r="M517" s="2" t="e">
        <f t="shared" si="95"/>
        <v>#DIV/0!</v>
      </c>
      <c r="N517" s="2" t="e">
        <f t="shared" si="96"/>
        <v>#DIV/0!</v>
      </c>
      <c r="O517" s="2" t="e">
        <f t="shared" si="97"/>
        <v>#DIV/0!</v>
      </c>
      <c r="P517" s="9" t="e">
        <f t="shared" si="91"/>
        <v>#DIV/0!</v>
      </c>
    </row>
    <row r="518" spans="1:16" x14ac:dyDescent="0.25">
      <c r="A518" s="5"/>
      <c r="B518" s="4"/>
      <c r="J518" s="2">
        <f t="shared" si="92"/>
        <v>0</v>
      </c>
      <c r="K518" s="2">
        <f t="shared" si="93"/>
        <v>0</v>
      </c>
      <c r="L518" s="2">
        <f t="shared" si="94"/>
        <v>0</v>
      </c>
      <c r="M518" s="2" t="e">
        <f t="shared" si="95"/>
        <v>#DIV/0!</v>
      </c>
      <c r="N518" s="2" t="e">
        <f t="shared" si="96"/>
        <v>#DIV/0!</v>
      </c>
      <c r="O518" s="2" t="e">
        <f t="shared" si="97"/>
        <v>#DIV/0!</v>
      </c>
      <c r="P518" s="9" t="e">
        <f t="shared" si="91"/>
        <v>#DIV/0!</v>
      </c>
    </row>
    <row r="519" spans="1:16" x14ac:dyDescent="0.25">
      <c r="A519" s="5"/>
      <c r="B519" s="4"/>
      <c r="J519" s="2">
        <f t="shared" si="92"/>
        <v>0</v>
      </c>
      <c r="K519" s="2">
        <f t="shared" si="93"/>
        <v>0</v>
      </c>
      <c r="L519" s="2">
        <f t="shared" si="94"/>
        <v>0</v>
      </c>
      <c r="M519" s="2" t="e">
        <f t="shared" si="95"/>
        <v>#DIV/0!</v>
      </c>
      <c r="N519" s="2" t="e">
        <f t="shared" si="96"/>
        <v>#DIV/0!</v>
      </c>
      <c r="O519" s="2" t="e">
        <f t="shared" si="97"/>
        <v>#DIV/0!</v>
      </c>
      <c r="P519" s="9" t="e">
        <f t="shared" si="91"/>
        <v>#DIV/0!</v>
      </c>
    </row>
    <row r="520" spans="1:16" x14ac:dyDescent="0.25">
      <c r="A520" s="5"/>
      <c r="B520" s="4"/>
      <c r="J520" s="2">
        <f t="shared" si="92"/>
        <v>0</v>
      </c>
      <c r="K520" s="2">
        <f t="shared" si="93"/>
        <v>0</v>
      </c>
      <c r="L520" s="2">
        <f t="shared" si="94"/>
        <v>0</v>
      </c>
      <c r="M520" s="2" t="e">
        <f t="shared" si="95"/>
        <v>#DIV/0!</v>
      </c>
      <c r="N520" s="2" t="e">
        <f t="shared" si="96"/>
        <v>#DIV/0!</v>
      </c>
      <c r="O520" s="2" t="e">
        <f t="shared" si="97"/>
        <v>#DIV/0!</v>
      </c>
      <c r="P520" s="9" t="e">
        <f t="shared" si="91"/>
        <v>#DIV/0!</v>
      </c>
    </row>
    <row r="521" spans="1:16" x14ac:dyDescent="0.25">
      <c r="A521" s="5"/>
      <c r="B521" s="4"/>
      <c r="J521" s="2">
        <f t="shared" si="92"/>
        <v>0</v>
      </c>
      <c r="K521" s="2">
        <f t="shared" si="93"/>
        <v>0</v>
      </c>
      <c r="L521" s="2">
        <f t="shared" si="94"/>
        <v>0</v>
      </c>
      <c r="M521" s="2" t="e">
        <f t="shared" si="95"/>
        <v>#DIV/0!</v>
      </c>
      <c r="N521" s="2" t="e">
        <f t="shared" si="96"/>
        <v>#DIV/0!</v>
      </c>
      <c r="O521" s="2" t="e">
        <f t="shared" si="97"/>
        <v>#DIV/0!</v>
      </c>
      <c r="P521" s="9" t="e">
        <f t="shared" si="91"/>
        <v>#DIV/0!</v>
      </c>
    </row>
    <row r="522" spans="1:16" x14ac:dyDescent="0.25">
      <c r="A522" s="5"/>
      <c r="B522" s="4"/>
      <c r="J522" s="2">
        <f t="shared" si="92"/>
        <v>0</v>
      </c>
      <c r="K522" s="2">
        <f t="shared" si="93"/>
        <v>0</v>
      </c>
      <c r="L522" s="2">
        <f t="shared" si="94"/>
        <v>0</v>
      </c>
      <c r="M522" s="2" t="e">
        <f t="shared" si="95"/>
        <v>#DIV/0!</v>
      </c>
      <c r="N522" s="2" t="e">
        <f t="shared" si="96"/>
        <v>#DIV/0!</v>
      </c>
      <c r="O522" s="2" t="e">
        <f t="shared" si="97"/>
        <v>#DIV/0!</v>
      </c>
      <c r="P522" s="9" t="e">
        <f t="shared" si="91"/>
        <v>#DIV/0!</v>
      </c>
    </row>
    <row r="523" spans="1:16" x14ac:dyDescent="0.25">
      <c r="A523" s="5"/>
      <c r="B523" s="4"/>
      <c r="J523" s="2">
        <f t="shared" si="92"/>
        <v>0</v>
      </c>
      <c r="K523" s="2">
        <f t="shared" si="93"/>
        <v>0</v>
      </c>
      <c r="L523" s="2">
        <f t="shared" si="94"/>
        <v>0</v>
      </c>
      <c r="M523" s="2" t="e">
        <f t="shared" si="95"/>
        <v>#DIV/0!</v>
      </c>
      <c r="N523" s="2" t="e">
        <f t="shared" si="96"/>
        <v>#DIV/0!</v>
      </c>
      <c r="O523" s="2" t="e">
        <f t="shared" si="97"/>
        <v>#DIV/0!</v>
      </c>
      <c r="P523" s="9" t="e">
        <f t="shared" si="91"/>
        <v>#DIV/0!</v>
      </c>
    </row>
    <row r="524" spans="1:16" x14ac:dyDescent="0.25">
      <c r="A524" s="5"/>
      <c r="B524" s="4"/>
      <c r="J524" s="2">
        <f t="shared" si="92"/>
        <v>0</v>
      </c>
      <c r="K524" s="2">
        <f t="shared" si="93"/>
        <v>0</v>
      </c>
      <c r="L524" s="2">
        <f t="shared" si="94"/>
        <v>0</v>
      </c>
      <c r="M524" s="2" t="e">
        <f t="shared" si="95"/>
        <v>#DIV/0!</v>
      </c>
      <c r="N524" s="2" t="e">
        <f t="shared" si="96"/>
        <v>#DIV/0!</v>
      </c>
      <c r="O524" s="2" t="e">
        <f t="shared" si="97"/>
        <v>#DIV/0!</v>
      </c>
      <c r="P524" s="9" t="e">
        <f t="shared" si="91"/>
        <v>#DIV/0!</v>
      </c>
    </row>
    <row r="525" spans="1:16" x14ac:dyDescent="0.25">
      <c r="A525" s="5"/>
      <c r="B525" s="4"/>
      <c r="J525" s="2">
        <f t="shared" si="92"/>
        <v>0</v>
      </c>
      <c r="K525" s="2">
        <f t="shared" si="93"/>
        <v>0</v>
      </c>
      <c r="L525" s="2">
        <f t="shared" si="94"/>
        <v>0</v>
      </c>
      <c r="M525" s="2" t="e">
        <f t="shared" si="95"/>
        <v>#DIV/0!</v>
      </c>
      <c r="N525" s="2" t="e">
        <f t="shared" si="96"/>
        <v>#DIV/0!</v>
      </c>
      <c r="O525" s="2" t="e">
        <f t="shared" si="97"/>
        <v>#DIV/0!</v>
      </c>
      <c r="P525" s="9" t="e">
        <f t="shared" si="91"/>
        <v>#DIV/0!</v>
      </c>
    </row>
    <row r="526" spans="1:16" x14ac:dyDescent="0.25">
      <c r="A526" s="5"/>
      <c r="B526" s="4"/>
      <c r="J526" s="2">
        <f t="shared" si="92"/>
        <v>0</v>
      </c>
      <c r="K526" s="2">
        <f t="shared" si="93"/>
        <v>0</v>
      </c>
      <c r="L526" s="2">
        <f t="shared" si="94"/>
        <v>0</v>
      </c>
      <c r="M526" s="2" t="e">
        <f t="shared" si="95"/>
        <v>#DIV/0!</v>
      </c>
      <c r="N526" s="2" t="e">
        <f t="shared" si="96"/>
        <v>#DIV/0!</v>
      </c>
      <c r="O526" s="2" t="e">
        <f t="shared" si="97"/>
        <v>#DIV/0!</v>
      </c>
      <c r="P526" s="9" t="e">
        <f t="shared" si="91"/>
        <v>#DIV/0!</v>
      </c>
    </row>
    <row r="527" spans="1:16" x14ac:dyDescent="0.25">
      <c r="A527" s="5"/>
      <c r="B527" s="4"/>
      <c r="J527" s="2">
        <f t="shared" si="92"/>
        <v>0</v>
      </c>
      <c r="K527" s="2">
        <f t="shared" si="93"/>
        <v>0</v>
      </c>
      <c r="L527" s="2">
        <f t="shared" si="94"/>
        <v>0</v>
      </c>
      <c r="M527" s="2" t="e">
        <f t="shared" si="95"/>
        <v>#DIV/0!</v>
      </c>
      <c r="N527" s="2" t="e">
        <f t="shared" si="96"/>
        <v>#DIV/0!</v>
      </c>
      <c r="O527" s="2" t="e">
        <f t="shared" si="97"/>
        <v>#DIV/0!</v>
      </c>
      <c r="P527" s="9" t="e">
        <f t="shared" si="91"/>
        <v>#DIV/0!</v>
      </c>
    </row>
    <row r="528" spans="1:16" x14ac:dyDescent="0.25">
      <c r="A528" s="5"/>
      <c r="B528" s="4"/>
      <c r="J528" s="2">
        <f t="shared" si="92"/>
        <v>0</v>
      </c>
      <c r="K528" s="2">
        <f t="shared" si="93"/>
        <v>0</v>
      </c>
      <c r="L528" s="2">
        <f t="shared" si="94"/>
        <v>0</v>
      </c>
      <c r="M528" s="2" t="e">
        <f t="shared" si="95"/>
        <v>#DIV/0!</v>
      </c>
      <c r="N528" s="2" t="e">
        <f t="shared" si="96"/>
        <v>#DIV/0!</v>
      </c>
      <c r="O528" s="2" t="e">
        <f t="shared" si="97"/>
        <v>#DIV/0!</v>
      </c>
      <c r="P528" s="9" t="e">
        <f t="shared" si="91"/>
        <v>#DIV/0!</v>
      </c>
    </row>
    <row r="529" spans="1:16" x14ac:dyDescent="0.25">
      <c r="A529" s="5"/>
      <c r="B529" s="4"/>
      <c r="J529" s="2">
        <f t="shared" si="92"/>
        <v>0</v>
      </c>
      <c r="K529" s="2">
        <f t="shared" si="93"/>
        <v>0</v>
      </c>
      <c r="L529" s="2">
        <f t="shared" si="94"/>
        <v>0</v>
      </c>
      <c r="M529" s="2" t="e">
        <f t="shared" si="95"/>
        <v>#DIV/0!</v>
      </c>
      <c r="N529" s="2" t="e">
        <f t="shared" si="96"/>
        <v>#DIV/0!</v>
      </c>
      <c r="O529" s="2" t="e">
        <f t="shared" si="97"/>
        <v>#DIV/0!</v>
      </c>
      <c r="P529" s="9" t="e">
        <f t="shared" si="91"/>
        <v>#DIV/0!</v>
      </c>
    </row>
    <row r="530" spans="1:16" x14ac:dyDescent="0.25">
      <c r="A530" s="5"/>
      <c r="B530" s="4"/>
      <c r="J530" s="2">
        <f t="shared" si="92"/>
        <v>0</v>
      </c>
      <c r="K530" s="2">
        <f t="shared" si="93"/>
        <v>0</v>
      </c>
      <c r="L530" s="2">
        <f t="shared" si="94"/>
        <v>0</v>
      </c>
      <c r="M530" s="2" t="e">
        <f t="shared" si="95"/>
        <v>#DIV/0!</v>
      </c>
      <c r="N530" s="2" t="e">
        <f t="shared" si="96"/>
        <v>#DIV/0!</v>
      </c>
      <c r="O530" s="2" t="e">
        <f t="shared" si="97"/>
        <v>#DIV/0!</v>
      </c>
      <c r="P530" s="9" t="e">
        <f t="shared" si="91"/>
        <v>#DIV/0!</v>
      </c>
    </row>
    <row r="531" spans="1:16" x14ac:dyDescent="0.25">
      <c r="A531" s="5"/>
      <c r="B531" s="4"/>
      <c r="J531" s="2">
        <f t="shared" si="92"/>
        <v>0</v>
      </c>
      <c r="K531" s="2">
        <f t="shared" si="93"/>
        <v>0</v>
      </c>
      <c r="L531" s="2">
        <f t="shared" si="94"/>
        <v>0</v>
      </c>
      <c r="M531" s="2" t="e">
        <f t="shared" si="95"/>
        <v>#DIV/0!</v>
      </c>
      <c r="N531" s="2" t="e">
        <f t="shared" si="96"/>
        <v>#DIV/0!</v>
      </c>
      <c r="O531" s="2" t="e">
        <f t="shared" si="97"/>
        <v>#DIV/0!</v>
      </c>
      <c r="P531" s="9" t="e">
        <f t="shared" si="91"/>
        <v>#DIV/0!</v>
      </c>
    </row>
    <row r="532" spans="1:16" x14ac:dyDescent="0.25">
      <c r="A532" s="5"/>
      <c r="B532" s="4"/>
      <c r="J532" s="2">
        <f t="shared" si="92"/>
        <v>0</v>
      </c>
      <c r="K532" s="2">
        <f t="shared" si="93"/>
        <v>0</v>
      </c>
      <c r="L532" s="2">
        <f t="shared" si="94"/>
        <v>0</v>
      </c>
      <c r="M532" s="2" t="e">
        <f t="shared" si="95"/>
        <v>#DIV/0!</v>
      </c>
      <c r="N532" s="2" t="e">
        <f t="shared" si="96"/>
        <v>#DIV/0!</v>
      </c>
      <c r="O532" s="2" t="e">
        <f t="shared" si="97"/>
        <v>#DIV/0!</v>
      </c>
      <c r="P532" s="9" t="e">
        <f t="shared" si="91"/>
        <v>#DIV/0!</v>
      </c>
    </row>
    <row r="533" spans="1:16" x14ac:dyDescent="0.25">
      <c r="A533" s="5"/>
      <c r="B533" s="4"/>
      <c r="J533" s="2">
        <f t="shared" si="92"/>
        <v>0</v>
      </c>
      <c r="K533" s="2">
        <f t="shared" si="93"/>
        <v>0</v>
      </c>
      <c r="L533" s="2">
        <f t="shared" si="94"/>
        <v>0</v>
      </c>
      <c r="M533" s="2" t="e">
        <f t="shared" si="95"/>
        <v>#DIV/0!</v>
      </c>
      <c r="N533" s="2" t="e">
        <f t="shared" si="96"/>
        <v>#DIV/0!</v>
      </c>
      <c r="O533" s="2" t="e">
        <f t="shared" si="97"/>
        <v>#DIV/0!</v>
      </c>
      <c r="P533" s="9" t="e">
        <f t="shared" si="91"/>
        <v>#DIV/0!</v>
      </c>
    </row>
    <row r="534" spans="1:16" x14ac:dyDescent="0.25">
      <c r="A534" s="5"/>
      <c r="B534" s="4"/>
      <c r="J534" s="2">
        <f t="shared" si="92"/>
        <v>0</v>
      </c>
      <c r="K534" s="2">
        <f t="shared" si="93"/>
        <v>0</v>
      </c>
      <c r="L534" s="2">
        <f t="shared" si="94"/>
        <v>0</v>
      </c>
      <c r="M534" s="2" t="e">
        <f t="shared" si="95"/>
        <v>#DIV/0!</v>
      </c>
      <c r="N534" s="2" t="e">
        <f t="shared" si="96"/>
        <v>#DIV/0!</v>
      </c>
      <c r="O534" s="2" t="e">
        <f t="shared" si="97"/>
        <v>#DIV/0!</v>
      </c>
      <c r="P534" s="9" t="e">
        <f t="shared" si="91"/>
        <v>#DIV/0!</v>
      </c>
    </row>
    <row r="535" spans="1:16" x14ac:dyDescent="0.25">
      <c r="A535" s="5"/>
      <c r="B535" s="4"/>
      <c r="J535" s="2">
        <f t="shared" si="92"/>
        <v>0</v>
      </c>
      <c r="K535" s="2">
        <f t="shared" si="93"/>
        <v>0</v>
      </c>
      <c r="L535" s="2">
        <f t="shared" si="94"/>
        <v>0</v>
      </c>
      <c r="M535" s="2" t="e">
        <f t="shared" si="95"/>
        <v>#DIV/0!</v>
      </c>
      <c r="N535" s="2" t="e">
        <f t="shared" si="96"/>
        <v>#DIV/0!</v>
      </c>
      <c r="O535" s="2" t="e">
        <f t="shared" si="97"/>
        <v>#DIV/0!</v>
      </c>
      <c r="P535" s="9" t="e">
        <f t="shared" si="91"/>
        <v>#DIV/0!</v>
      </c>
    </row>
    <row r="536" spans="1:16" x14ac:dyDescent="0.25">
      <c r="A536" s="5"/>
      <c r="B536" s="4"/>
      <c r="J536" s="2">
        <f t="shared" si="92"/>
        <v>0</v>
      </c>
      <c r="K536" s="2">
        <f t="shared" si="93"/>
        <v>0</v>
      </c>
      <c r="L536" s="2">
        <f t="shared" si="94"/>
        <v>0</v>
      </c>
      <c r="M536" s="2" t="e">
        <f t="shared" si="95"/>
        <v>#DIV/0!</v>
      </c>
      <c r="N536" s="2" t="e">
        <f t="shared" si="96"/>
        <v>#DIV/0!</v>
      </c>
      <c r="O536" s="2" t="e">
        <f t="shared" si="97"/>
        <v>#DIV/0!</v>
      </c>
      <c r="P536" s="9" t="e">
        <f t="shared" ref="P536:P599" si="98">K536/J536</f>
        <v>#DIV/0!</v>
      </c>
    </row>
    <row r="537" spans="1:16" x14ac:dyDescent="0.25">
      <c r="A537" s="5"/>
      <c r="B537" s="4"/>
      <c r="J537" s="2">
        <f t="shared" si="92"/>
        <v>0</v>
      </c>
      <c r="K537" s="2">
        <f t="shared" si="93"/>
        <v>0</v>
      </c>
      <c r="L537" s="2">
        <f t="shared" si="94"/>
        <v>0</v>
      </c>
      <c r="M537" s="2" t="e">
        <f t="shared" si="95"/>
        <v>#DIV/0!</v>
      </c>
      <c r="N537" s="2" t="e">
        <f t="shared" si="96"/>
        <v>#DIV/0!</v>
      </c>
      <c r="O537" s="2" t="e">
        <f t="shared" si="97"/>
        <v>#DIV/0!</v>
      </c>
      <c r="P537" s="9" t="e">
        <f t="shared" si="98"/>
        <v>#DIV/0!</v>
      </c>
    </row>
    <row r="538" spans="1:16" x14ac:dyDescent="0.25">
      <c r="A538" s="5"/>
      <c r="B538" s="4"/>
      <c r="J538" s="2">
        <f t="shared" si="92"/>
        <v>0</v>
      </c>
      <c r="K538" s="2">
        <f t="shared" si="93"/>
        <v>0</v>
      </c>
      <c r="L538" s="2">
        <f t="shared" si="94"/>
        <v>0</v>
      </c>
      <c r="M538" s="2" t="e">
        <f t="shared" si="95"/>
        <v>#DIV/0!</v>
      </c>
      <c r="N538" s="2" t="e">
        <f t="shared" si="96"/>
        <v>#DIV/0!</v>
      </c>
      <c r="O538" s="2" t="e">
        <f t="shared" si="97"/>
        <v>#DIV/0!</v>
      </c>
      <c r="P538" s="9" t="e">
        <f t="shared" si="98"/>
        <v>#DIV/0!</v>
      </c>
    </row>
    <row r="539" spans="1:16" x14ac:dyDescent="0.25">
      <c r="A539" s="5"/>
      <c r="B539" s="4"/>
      <c r="J539" s="2">
        <f t="shared" si="92"/>
        <v>0</v>
      </c>
      <c r="K539" s="2">
        <f t="shared" si="93"/>
        <v>0</v>
      </c>
      <c r="L539" s="2">
        <f t="shared" si="94"/>
        <v>0</v>
      </c>
      <c r="M539" s="2" t="e">
        <f t="shared" si="95"/>
        <v>#DIV/0!</v>
      </c>
      <c r="N539" s="2" t="e">
        <f t="shared" si="96"/>
        <v>#DIV/0!</v>
      </c>
      <c r="O539" s="2" t="e">
        <f t="shared" si="97"/>
        <v>#DIV/0!</v>
      </c>
      <c r="P539" s="9" t="e">
        <f t="shared" si="98"/>
        <v>#DIV/0!</v>
      </c>
    </row>
    <row r="540" spans="1:16" x14ac:dyDescent="0.25">
      <c r="A540" s="5"/>
      <c r="B540" s="4"/>
      <c r="J540" s="2">
        <f t="shared" si="92"/>
        <v>0</v>
      </c>
      <c r="K540" s="2">
        <f t="shared" si="93"/>
        <v>0</v>
      </c>
      <c r="L540" s="2">
        <f t="shared" si="94"/>
        <v>0</v>
      </c>
      <c r="M540" s="2" t="e">
        <f t="shared" si="95"/>
        <v>#DIV/0!</v>
      </c>
      <c r="N540" s="2" t="e">
        <f t="shared" si="96"/>
        <v>#DIV/0!</v>
      </c>
      <c r="O540" s="2" t="e">
        <f t="shared" si="97"/>
        <v>#DIV/0!</v>
      </c>
      <c r="P540" s="9" t="e">
        <f t="shared" si="98"/>
        <v>#DIV/0!</v>
      </c>
    </row>
    <row r="541" spans="1:16" x14ac:dyDescent="0.25">
      <c r="A541" s="5"/>
      <c r="B541" s="4"/>
      <c r="J541" s="2">
        <f t="shared" si="92"/>
        <v>0</v>
      </c>
      <c r="K541" s="2">
        <f t="shared" si="93"/>
        <v>0</v>
      </c>
      <c r="L541" s="2">
        <f t="shared" si="94"/>
        <v>0</v>
      </c>
      <c r="M541" s="2" t="e">
        <f t="shared" si="95"/>
        <v>#DIV/0!</v>
      </c>
      <c r="N541" s="2" t="e">
        <f t="shared" si="96"/>
        <v>#DIV/0!</v>
      </c>
      <c r="O541" s="2" t="e">
        <f t="shared" si="97"/>
        <v>#DIV/0!</v>
      </c>
      <c r="P541" s="9" t="e">
        <f t="shared" si="98"/>
        <v>#DIV/0!</v>
      </c>
    </row>
    <row r="542" spans="1:16" x14ac:dyDescent="0.25">
      <c r="A542" s="5"/>
      <c r="B542" s="4"/>
      <c r="J542" s="2">
        <f t="shared" si="92"/>
        <v>0</v>
      </c>
      <c r="K542" s="2">
        <f t="shared" si="93"/>
        <v>0</v>
      </c>
      <c r="L542" s="2">
        <f t="shared" si="94"/>
        <v>0</v>
      </c>
      <c r="M542" s="2" t="e">
        <f t="shared" si="95"/>
        <v>#DIV/0!</v>
      </c>
      <c r="N542" s="2" t="e">
        <f t="shared" si="96"/>
        <v>#DIV/0!</v>
      </c>
      <c r="O542" s="2" t="e">
        <f t="shared" si="97"/>
        <v>#DIV/0!</v>
      </c>
      <c r="P542" s="9" t="e">
        <f t="shared" si="98"/>
        <v>#DIV/0!</v>
      </c>
    </row>
    <row r="543" spans="1:16" x14ac:dyDescent="0.25">
      <c r="A543" s="5"/>
      <c r="B543" s="4"/>
      <c r="J543" s="2">
        <f t="shared" si="92"/>
        <v>0</v>
      </c>
      <c r="K543" s="2">
        <f t="shared" si="93"/>
        <v>0</v>
      </c>
      <c r="L543" s="2">
        <f t="shared" si="94"/>
        <v>0</v>
      </c>
      <c r="M543" s="2" t="e">
        <f t="shared" si="95"/>
        <v>#DIV/0!</v>
      </c>
      <c r="N543" s="2" t="e">
        <f t="shared" si="96"/>
        <v>#DIV/0!</v>
      </c>
      <c r="O543" s="2" t="e">
        <f t="shared" si="97"/>
        <v>#DIV/0!</v>
      </c>
      <c r="P543" s="9" t="e">
        <f t="shared" si="98"/>
        <v>#DIV/0!</v>
      </c>
    </row>
    <row r="544" spans="1:16" x14ac:dyDescent="0.25">
      <c r="A544" s="5"/>
      <c r="B544" s="4"/>
      <c r="J544" s="2">
        <f t="shared" si="92"/>
        <v>0</v>
      </c>
      <c r="K544" s="2">
        <f t="shared" si="93"/>
        <v>0</v>
      </c>
      <c r="L544" s="2">
        <f t="shared" si="94"/>
        <v>0</v>
      </c>
      <c r="M544" s="2" t="e">
        <f t="shared" si="95"/>
        <v>#DIV/0!</v>
      </c>
      <c r="N544" s="2" t="e">
        <f t="shared" si="96"/>
        <v>#DIV/0!</v>
      </c>
      <c r="O544" s="2" t="e">
        <f t="shared" si="97"/>
        <v>#DIV/0!</v>
      </c>
      <c r="P544" s="9" t="e">
        <f t="shared" si="98"/>
        <v>#DIV/0!</v>
      </c>
    </row>
    <row r="545" spans="1:16" x14ac:dyDescent="0.25">
      <c r="A545" s="5"/>
      <c r="B545" s="4"/>
      <c r="J545" s="2">
        <f t="shared" si="92"/>
        <v>0</v>
      </c>
      <c r="K545" s="2">
        <f t="shared" si="93"/>
        <v>0</v>
      </c>
      <c r="L545" s="2">
        <f t="shared" si="94"/>
        <v>0</v>
      </c>
      <c r="M545" s="2" t="e">
        <f t="shared" si="95"/>
        <v>#DIV/0!</v>
      </c>
      <c r="N545" s="2" t="e">
        <f t="shared" si="96"/>
        <v>#DIV/0!</v>
      </c>
      <c r="O545" s="2" t="e">
        <f t="shared" si="97"/>
        <v>#DIV/0!</v>
      </c>
      <c r="P545" s="9" t="e">
        <f t="shared" si="98"/>
        <v>#DIV/0!</v>
      </c>
    </row>
    <row r="546" spans="1:16" x14ac:dyDescent="0.25">
      <c r="A546" s="5"/>
      <c r="B546" s="4"/>
      <c r="J546" s="2">
        <f t="shared" si="92"/>
        <v>0</v>
      </c>
      <c r="K546" s="2">
        <f t="shared" si="93"/>
        <v>0</v>
      </c>
      <c r="L546" s="2">
        <f t="shared" si="94"/>
        <v>0</v>
      </c>
      <c r="M546" s="2" t="e">
        <f t="shared" si="95"/>
        <v>#DIV/0!</v>
      </c>
      <c r="N546" s="2" t="e">
        <f t="shared" si="96"/>
        <v>#DIV/0!</v>
      </c>
      <c r="O546" s="2" t="e">
        <f t="shared" si="97"/>
        <v>#DIV/0!</v>
      </c>
      <c r="P546" s="9" t="e">
        <f t="shared" si="98"/>
        <v>#DIV/0!</v>
      </c>
    </row>
    <row r="547" spans="1:16" x14ac:dyDescent="0.25">
      <c r="A547" s="5"/>
      <c r="B547" s="4"/>
      <c r="J547" s="2">
        <f t="shared" si="92"/>
        <v>0</v>
      </c>
      <c r="K547" s="2">
        <f t="shared" si="93"/>
        <v>0</v>
      </c>
      <c r="L547" s="2">
        <f t="shared" si="94"/>
        <v>0</v>
      </c>
      <c r="M547" s="2" t="e">
        <f t="shared" si="95"/>
        <v>#DIV/0!</v>
      </c>
      <c r="N547" s="2" t="e">
        <f t="shared" si="96"/>
        <v>#DIV/0!</v>
      </c>
      <c r="O547" s="2" t="e">
        <f t="shared" si="97"/>
        <v>#DIV/0!</v>
      </c>
      <c r="P547" s="9" t="e">
        <f t="shared" si="98"/>
        <v>#DIV/0!</v>
      </c>
    </row>
    <row r="548" spans="1:16" x14ac:dyDescent="0.25">
      <c r="A548" s="5"/>
      <c r="B548" s="4"/>
      <c r="J548" s="2">
        <f t="shared" si="92"/>
        <v>0</v>
      </c>
      <c r="K548" s="2">
        <f t="shared" si="93"/>
        <v>0</v>
      </c>
      <c r="L548" s="2">
        <f t="shared" si="94"/>
        <v>0</v>
      </c>
      <c r="M548" s="2" t="e">
        <f t="shared" si="95"/>
        <v>#DIV/0!</v>
      </c>
      <c r="N548" s="2" t="e">
        <f t="shared" si="96"/>
        <v>#DIV/0!</v>
      </c>
      <c r="O548" s="2" t="e">
        <f t="shared" si="97"/>
        <v>#DIV/0!</v>
      </c>
      <c r="P548" s="9" t="e">
        <f t="shared" si="98"/>
        <v>#DIV/0!</v>
      </c>
    </row>
    <row r="549" spans="1:16" x14ac:dyDescent="0.25">
      <c r="A549" s="5"/>
      <c r="B549" s="4"/>
      <c r="J549" s="2">
        <f t="shared" si="92"/>
        <v>0</v>
      </c>
      <c r="K549" s="2">
        <f t="shared" si="93"/>
        <v>0</v>
      </c>
      <c r="L549" s="2">
        <f t="shared" si="94"/>
        <v>0</v>
      </c>
      <c r="M549" s="2" t="e">
        <f t="shared" si="95"/>
        <v>#DIV/0!</v>
      </c>
      <c r="N549" s="2" t="e">
        <f t="shared" si="96"/>
        <v>#DIV/0!</v>
      </c>
      <c r="O549" s="2" t="e">
        <f t="shared" si="97"/>
        <v>#DIV/0!</v>
      </c>
      <c r="P549" s="9" t="e">
        <f t="shared" si="98"/>
        <v>#DIV/0!</v>
      </c>
    </row>
    <row r="550" spans="1:16" x14ac:dyDescent="0.25">
      <c r="A550" s="5"/>
      <c r="B550" s="4"/>
      <c r="J550" s="2">
        <f t="shared" si="92"/>
        <v>0</v>
      </c>
      <c r="K550" s="2">
        <f t="shared" si="93"/>
        <v>0</v>
      </c>
      <c r="L550" s="2">
        <f t="shared" si="94"/>
        <v>0</v>
      </c>
      <c r="M550" s="2" t="e">
        <f t="shared" si="95"/>
        <v>#DIV/0!</v>
      </c>
      <c r="N550" s="2" t="e">
        <f t="shared" si="96"/>
        <v>#DIV/0!</v>
      </c>
      <c r="O550" s="2" t="e">
        <f t="shared" si="97"/>
        <v>#DIV/0!</v>
      </c>
      <c r="P550" s="9" t="e">
        <f t="shared" si="98"/>
        <v>#DIV/0!</v>
      </c>
    </row>
    <row r="551" spans="1:16" x14ac:dyDescent="0.25">
      <c r="A551" s="5"/>
      <c r="B551" s="4"/>
      <c r="J551" s="2">
        <f t="shared" si="92"/>
        <v>0</v>
      </c>
      <c r="K551" s="2">
        <f t="shared" si="93"/>
        <v>0</v>
      </c>
      <c r="L551" s="2">
        <f t="shared" si="94"/>
        <v>0</v>
      </c>
      <c r="M551" s="2" t="e">
        <f t="shared" si="95"/>
        <v>#DIV/0!</v>
      </c>
      <c r="N551" s="2" t="e">
        <f t="shared" si="96"/>
        <v>#DIV/0!</v>
      </c>
      <c r="O551" s="2" t="e">
        <f t="shared" si="97"/>
        <v>#DIV/0!</v>
      </c>
      <c r="P551" s="9" t="e">
        <f t="shared" si="98"/>
        <v>#DIV/0!</v>
      </c>
    </row>
    <row r="552" spans="1:16" x14ac:dyDescent="0.25">
      <c r="A552" s="5"/>
      <c r="B552" s="4"/>
      <c r="J552" s="2">
        <f t="shared" si="92"/>
        <v>0</v>
      </c>
      <c r="K552" s="2">
        <f t="shared" si="93"/>
        <v>0</v>
      </c>
      <c r="L552" s="2">
        <f t="shared" si="94"/>
        <v>0</v>
      </c>
      <c r="M552" s="2" t="e">
        <f t="shared" si="95"/>
        <v>#DIV/0!</v>
      </c>
      <c r="N552" s="2" t="e">
        <f t="shared" si="96"/>
        <v>#DIV/0!</v>
      </c>
      <c r="O552" s="2" t="e">
        <f t="shared" si="97"/>
        <v>#DIV/0!</v>
      </c>
      <c r="P552" s="9" t="e">
        <f t="shared" si="98"/>
        <v>#DIV/0!</v>
      </c>
    </row>
    <row r="553" spans="1:16" x14ac:dyDescent="0.25">
      <c r="A553" s="5"/>
      <c r="B553" s="4"/>
      <c r="J553" s="2">
        <f t="shared" si="92"/>
        <v>0</v>
      </c>
      <c r="K553" s="2">
        <f t="shared" si="93"/>
        <v>0</v>
      </c>
      <c r="L553" s="2">
        <f t="shared" si="94"/>
        <v>0</v>
      </c>
      <c r="M553" s="2" t="e">
        <f t="shared" si="95"/>
        <v>#DIV/0!</v>
      </c>
      <c r="N553" s="2" t="e">
        <f t="shared" si="96"/>
        <v>#DIV/0!</v>
      </c>
      <c r="O553" s="2" t="e">
        <f t="shared" si="97"/>
        <v>#DIV/0!</v>
      </c>
      <c r="P553" s="9" t="e">
        <f t="shared" si="98"/>
        <v>#DIV/0!</v>
      </c>
    </row>
    <row r="554" spans="1:16" x14ac:dyDescent="0.25">
      <c r="A554" s="5"/>
      <c r="B554" s="4"/>
      <c r="J554" s="2">
        <f t="shared" si="92"/>
        <v>0</v>
      </c>
      <c r="K554" s="2">
        <f t="shared" si="93"/>
        <v>0</v>
      </c>
      <c r="L554" s="2">
        <f t="shared" si="94"/>
        <v>0</v>
      </c>
      <c r="M554" s="2" t="e">
        <f t="shared" si="95"/>
        <v>#DIV/0!</v>
      </c>
      <c r="N554" s="2" t="e">
        <f t="shared" si="96"/>
        <v>#DIV/0!</v>
      </c>
      <c r="O554" s="2" t="e">
        <f t="shared" si="97"/>
        <v>#DIV/0!</v>
      </c>
      <c r="P554" s="9" t="e">
        <f t="shared" si="98"/>
        <v>#DIV/0!</v>
      </c>
    </row>
    <row r="555" spans="1:16" x14ac:dyDescent="0.25">
      <c r="A555" s="5"/>
      <c r="B555" s="4"/>
      <c r="J555" s="2">
        <f t="shared" si="92"/>
        <v>0</v>
      </c>
      <c r="K555" s="2">
        <f t="shared" si="93"/>
        <v>0</v>
      </c>
      <c r="L555" s="2">
        <f t="shared" si="94"/>
        <v>0</v>
      </c>
      <c r="M555" s="2" t="e">
        <f t="shared" si="95"/>
        <v>#DIV/0!</v>
      </c>
      <c r="N555" s="2" t="e">
        <f t="shared" si="96"/>
        <v>#DIV/0!</v>
      </c>
      <c r="O555" s="2" t="e">
        <f t="shared" si="97"/>
        <v>#DIV/0!</v>
      </c>
      <c r="P555" s="9" t="e">
        <f t="shared" si="98"/>
        <v>#DIV/0!</v>
      </c>
    </row>
    <row r="556" spans="1:16" x14ac:dyDescent="0.25">
      <c r="A556" s="5"/>
      <c r="B556" s="4"/>
      <c r="J556" s="2">
        <f t="shared" si="92"/>
        <v>0</v>
      </c>
      <c r="K556" s="2">
        <f t="shared" si="93"/>
        <v>0</v>
      </c>
      <c r="L556" s="2">
        <f t="shared" si="94"/>
        <v>0</v>
      </c>
      <c r="M556" s="2" t="e">
        <f t="shared" si="95"/>
        <v>#DIV/0!</v>
      </c>
      <c r="N556" s="2" t="e">
        <f t="shared" si="96"/>
        <v>#DIV/0!</v>
      </c>
      <c r="O556" s="2" t="e">
        <f t="shared" si="97"/>
        <v>#DIV/0!</v>
      </c>
      <c r="P556" s="9" t="e">
        <f t="shared" si="98"/>
        <v>#DIV/0!</v>
      </c>
    </row>
    <row r="557" spans="1:16" x14ac:dyDescent="0.25">
      <c r="A557" s="5"/>
      <c r="B557" s="4"/>
      <c r="J557" s="2">
        <f t="shared" si="92"/>
        <v>0</v>
      </c>
      <c r="K557" s="2">
        <f t="shared" si="93"/>
        <v>0</v>
      </c>
      <c r="L557" s="2">
        <f t="shared" si="94"/>
        <v>0</v>
      </c>
      <c r="M557" s="2" t="e">
        <f t="shared" si="95"/>
        <v>#DIV/0!</v>
      </c>
      <c r="N557" s="2" t="e">
        <f t="shared" si="96"/>
        <v>#DIV/0!</v>
      </c>
      <c r="O557" s="2" t="e">
        <f t="shared" si="97"/>
        <v>#DIV/0!</v>
      </c>
      <c r="P557" s="9" t="e">
        <f t="shared" si="98"/>
        <v>#DIV/0!</v>
      </c>
    </row>
    <row r="558" spans="1:16" x14ac:dyDescent="0.25">
      <c r="A558" s="5"/>
      <c r="B558" s="4"/>
      <c r="J558" s="2">
        <f t="shared" si="92"/>
        <v>0</v>
      </c>
      <c r="K558" s="2">
        <f t="shared" si="93"/>
        <v>0</v>
      </c>
      <c r="L558" s="2">
        <f t="shared" si="94"/>
        <v>0</v>
      </c>
      <c r="M558" s="2" t="e">
        <f t="shared" si="95"/>
        <v>#DIV/0!</v>
      </c>
      <c r="N558" s="2" t="e">
        <f t="shared" si="96"/>
        <v>#DIV/0!</v>
      </c>
      <c r="O558" s="2" t="e">
        <f t="shared" si="97"/>
        <v>#DIV/0!</v>
      </c>
      <c r="P558" s="9" t="e">
        <f t="shared" si="98"/>
        <v>#DIV/0!</v>
      </c>
    </row>
    <row r="559" spans="1:16" x14ac:dyDescent="0.25">
      <c r="A559" s="5"/>
      <c r="B559" s="4"/>
      <c r="J559" s="2">
        <f t="shared" si="92"/>
        <v>0</v>
      </c>
      <c r="K559" s="2">
        <f t="shared" si="93"/>
        <v>0</v>
      </c>
      <c r="L559" s="2">
        <f t="shared" si="94"/>
        <v>0</v>
      </c>
      <c r="M559" s="2" t="e">
        <f t="shared" si="95"/>
        <v>#DIV/0!</v>
      </c>
      <c r="N559" s="2" t="e">
        <f t="shared" si="96"/>
        <v>#DIV/0!</v>
      </c>
      <c r="O559" s="2" t="e">
        <f t="shared" si="97"/>
        <v>#DIV/0!</v>
      </c>
      <c r="P559" s="9" t="e">
        <f t="shared" si="98"/>
        <v>#DIV/0!</v>
      </c>
    </row>
    <row r="560" spans="1:16" x14ac:dyDescent="0.25">
      <c r="A560" s="5"/>
      <c r="B560" s="4"/>
      <c r="J560" s="2">
        <f t="shared" si="92"/>
        <v>0</v>
      </c>
      <c r="K560" s="2">
        <f t="shared" si="93"/>
        <v>0</v>
      </c>
      <c r="L560" s="2">
        <f t="shared" si="94"/>
        <v>0</v>
      </c>
      <c r="M560" s="2" t="e">
        <f t="shared" si="95"/>
        <v>#DIV/0!</v>
      </c>
      <c r="N560" s="2" t="e">
        <f t="shared" si="96"/>
        <v>#DIV/0!</v>
      </c>
      <c r="O560" s="2" t="e">
        <f t="shared" si="97"/>
        <v>#DIV/0!</v>
      </c>
      <c r="P560" s="9" t="e">
        <f t="shared" si="98"/>
        <v>#DIV/0!</v>
      </c>
    </row>
    <row r="561" spans="1:16" x14ac:dyDescent="0.25">
      <c r="A561" s="5"/>
      <c r="B561" s="4"/>
      <c r="J561" s="2">
        <f t="shared" si="92"/>
        <v>0</v>
      </c>
      <c r="K561" s="2">
        <f t="shared" si="93"/>
        <v>0</v>
      </c>
      <c r="L561" s="2">
        <f t="shared" si="94"/>
        <v>0</v>
      </c>
      <c r="M561" s="2" t="e">
        <f t="shared" si="95"/>
        <v>#DIV/0!</v>
      </c>
      <c r="N561" s="2" t="e">
        <f t="shared" si="96"/>
        <v>#DIV/0!</v>
      </c>
      <c r="O561" s="2" t="e">
        <f t="shared" si="97"/>
        <v>#DIV/0!</v>
      </c>
      <c r="P561" s="9" t="e">
        <f t="shared" si="98"/>
        <v>#DIV/0!</v>
      </c>
    </row>
    <row r="562" spans="1:16" x14ac:dyDescent="0.25">
      <c r="A562" s="5"/>
      <c r="B562" s="4"/>
      <c r="J562" s="2">
        <f t="shared" si="92"/>
        <v>0</v>
      </c>
      <c r="K562" s="2">
        <f t="shared" si="93"/>
        <v>0</v>
      </c>
      <c r="L562" s="2">
        <f t="shared" si="94"/>
        <v>0</v>
      </c>
      <c r="M562" s="2" t="e">
        <f t="shared" si="95"/>
        <v>#DIV/0!</v>
      </c>
      <c r="N562" s="2" t="e">
        <f t="shared" si="96"/>
        <v>#DIV/0!</v>
      </c>
      <c r="O562" s="2" t="e">
        <f t="shared" si="97"/>
        <v>#DIV/0!</v>
      </c>
      <c r="P562" s="9" t="e">
        <f t="shared" si="98"/>
        <v>#DIV/0!</v>
      </c>
    </row>
    <row r="563" spans="1:16" x14ac:dyDescent="0.25">
      <c r="A563" s="5"/>
      <c r="B563" s="4"/>
      <c r="J563" s="2">
        <f t="shared" si="92"/>
        <v>0</v>
      </c>
      <c r="K563" s="2">
        <f t="shared" si="93"/>
        <v>0</v>
      </c>
      <c r="L563" s="2">
        <f t="shared" si="94"/>
        <v>0</v>
      </c>
      <c r="M563" s="2" t="e">
        <f t="shared" si="95"/>
        <v>#DIV/0!</v>
      </c>
      <c r="N563" s="2" t="e">
        <f t="shared" si="96"/>
        <v>#DIV/0!</v>
      </c>
      <c r="O563" s="2" t="e">
        <f t="shared" si="97"/>
        <v>#DIV/0!</v>
      </c>
      <c r="P563" s="9" t="e">
        <f t="shared" si="98"/>
        <v>#DIV/0!</v>
      </c>
    </row>
    <row r="564" spans="1:16" x14ac:dyDescent="0.25">
      <c r="A564" s="5"/>
      <c r="B564" s="4"/>
      <c r="J564" s="2">
        <f t="shared" si="92"/>
        <v>0</v>
      </c>
      <c r="K564" s="2">
        <f t="shared" si="93"/>
        <v>0</v>
      </c>
      <c r="L564" s="2">
        <f t="shared" si="94"/>
        <v>0</v>
      </c>
      <c r="M564" s="2" t="e">
        <f t="shared" si="95"/>
        <v>#DIV/0!</v>
      </c>
      <c r="N564" s="2" t="e">
        <f t="shared" si="96"/>
        <v>#DIV/0!</v>
      </c>
      <c r="O564" s="2" t="e">
        <f t="shared" si="97"/>
        <v>#DIV/0!</v>
      </c>
      <c r="P564" s="9" t="e">
        <f t="shared" si="98"/>
        <v>#DIV/0!</v>
      </c>
    </row>
    <row r="565" spans="1:16" x14ac:dyDescent="0.25">
      <c r="A565" s="5"/>
      <c r="B565" s="4"/>
      <c r="J565" s="2">
        <f t="shared" si="92"/>
        <v>0</v>
      </c>
      <c r="K565" s="2">
        <f t="shared" si="93"/>
        <v>0</v>
      </c>
      <c r="L565" s="2">
        <f t="shared" si="94"/>
        <v>0</v>
      </c>
      <c r="M565" s="2" t="e">
        <f t="shared" si="95"/>
        <v>#DIV/0!</v>
      </c>
      <c r="N565" s="2" t="e">
        <f t="shared" si="96"/>
        <v>#DIV/0!</v>
      </c>
      <c r="O565" s="2" t="e">
        <f t="shared" si="97"/>
        <v>#DIV/0!</v>
      </c>
      <c r="P565" s="9" t="e">
        <f t="shared" si="98"/>
        <v>#DIV/0!</v>
      </c>
    </row>
    <row r="566" spans="1:16" x14ac:dyDescent="0.25">
      <c r="A566" s="5"/>
      <c r="B566" s="4"/>
      <c r="J566" s="2">
        <f t="shared" si="92"/>
        <v>0</v>
      </c>
      <c r="K566" s="2">
        <f t="shared" si="93"/>
        <v>0</v>
      </c>
      <c r="L566" s="2">
        <f t="shared" si="94"/>
        <v>0</v>
      </c>
      <c r="M566" s="2" t="e">
        <f t="shared" si="95"/>
        <v>#DIV/0!</v>
      </c>
      <c r="N566" s="2" t="e">
        <f t="shared" si="96"/>
        <v>#DIV/0!</v>
      </c>
      <c r="O566" s="2" t="e">
        <f t="shared" si="97"/>
        <v>#DIV/0!</v>
      </c>
      <c r="P566" s="9" t="e">
        <f t="shared" si="98"/>
        <v>#DIV/0!</v>
      </c>
    </row>
    <row r="567" spans="1:16" x14ac:dyDescent="0.25">
      <c r="A567" s="5"/>
      <c r="B567" s="4"/>
      <c r="J567" s="2">
        <f t="shared" si="92"/>
        <v>0</v>
      </c>
      <c r="K567" s="2">
        <f t="shared" si="93"/>
        <v>0</v>
      </c>
      <c r="L567" s="2">
        <f t="shared" si="94"/>
        <v>0</v>
      </c>
      <c r="M567" s="2" t="e">
        <f t="shared" si="95"/>
        <v>#DIV/0!</v>
      </c>
      <c r="N567" s="2" t="e">
        <f t="shared" si="96"/>
        <v>#DIV/0!</v>
      </c>
      <c r="O567" s="2" t="e">
        <f t="shared" si="97"/>
        <v>#DIV/0!</v>
      </c>
      <c r="P567" s="9" t="e">
        <f t="shared" si="98"/>
        <v>#DIV/0!</v>
      </c>
    </row>
    <row r="568" spans="1:16" x14ac:dyDescent="0.25">
      <c r="A568" s="5"/>
      <c r="B568" s="4"/>
      <c r="J568" s="2">
        <f t="shared" ref="J568:J631" si="99">IMABS(X568)</f>
        <v>0</v>
      </c>
      <c r="K568" s="2">
        <f t="shared" ref="K568:K631" si="100">IMABS(Y568)</f>
        <v>0</v>
      </c>
      <c r="L568" s="2">
        <f t="shared" ref="L568:L631" si="101">IMABS(Z568)</f>
        <v>0</v>
      </c>
      <c r="M568" s="2" t="e">
        <f t="shared" ref="M568:M631" si="102">ATAN2(IMAGINARY(X568),IMREAL(X568))*180/PI()</f>
        <v>#DIV/0!</v>
      </c>
      <c r="N568" s="2" t="e">
        <f t="shared" ref="N568:N631" si="103">ATAN2(IMAGINARY(Y568),IMREAL(Y568))*180/PI()</f>
        <v>#DIV/0!</v>
      </c>
      <c r="O568" s="2" t="e">
        <f t="shared" ref="O568:O631" si="104">ATAN2(IMAGINARY(Z568),IMREAL(Z568))*180/PI()</f>
        <v>#DIV/0!</v>
      </c>
      <c r="P568" s="9" t="e">
        <f t="shared" si="98"/>
        <v>#DIV/0!</v>
      </c>
    </row>
    <row r="569" spans="1:16" x14ac:dyDescent="0.25">
      <c r="A569" s="5"/>
      <c r="B569" s="4"/>
      <c r="J569" s="2">
        <f t="shared" si="99"/>
        <v>0</v>
      </c>
      <c r="K569" s="2">
        <f t="shared" si="100"/>
        <v>0</v>
      </c>
      <c r="L569" s="2">
        <f t="shared" si="101"/>
        <v>0</v>
      </c>
      <c r="M569" s="2" t="e">
        <f t="shared" si="102"/>
        <v>#DIV/0!</v>
      </c>
      <c r="N569" s="2" t="e">
        <f t="shared" si="103"/>
        <v>#DIV/0!</v>
      </c>
      <c r="O569" s="2" t="e">
        <f t="shared" si="104"/>
        <v>#DIV/0!</v>
      </c>
      <c r="P569" s="9" t="e">
        <f t="shared" si="98"/>
        <v>#DIV/0!</v>
      </c>
    </row>
    <row r="570" spans="1:16" x14ac:dyDescent="0.25">
      <c r="A570" s="5"/>
      <c r="B570" s="4"/>
      <c r="J570" s="2">
        <f t="shared" si="99"/>
        <v>0</v>
      </c>
      <c r="K570" s="2">
        <f t="shared" si="100"/>
        <v>0</v>
      </c>
      <c r="L570" s="2">
        <f t="shared" si="101"/>
        <v>0</v>
      </c>
      <c r="M570" s="2" t="e">
        <f t="shared" si="102"/>
        <v>#DIV/0!</v>
      </c>
      <c r="N570" s="2" t="e">
        <f t="shared" si="103"/>
        <v>#DIV/0!</v>
      </c>
      <c r="O570" s="2" t="e">
        <f t="shared" si="104"/>
        <v>#DIV/0!</v>
      </c>
      <c r="P570" s="9" t="e">
        <f t="shared" si="98"/>
        <v>#DIV/0!</v>
      </c>
    </row>
    <row r="571" spans="1:16" x14ac:dyDescent="0.25">
      <c r="A571" s="5"/>
      <c r="B571" s="4"/>
      <c r="J571" s="2">
        <f t="shared" si="99"/>
        <v>0</v>
      </c>
      <c r="K571" s="2">
        <f t="shared" si="100"/>
        <v>0</v>
      </c>
      <c r="L571" s="2">
        <f t="shared" si="101"/>
        <v>0</v>
      </c>
      <c r="M571" s="2" t="e">
        <f t="shared" si="102"/>
        <v>#DIV/0!</v>
      </c>
      <c r="N571" s="2" t="e">
        <f t="shared" si="103"/>
        <v>#DIV/0!</v>
      </c>
      <c r="O571" s="2" t="e">
        <f t="shared" si="104"/>
        <v>#DIV/0!</v>
      </c>
      <c r="P571" s="9" t="e">
        <f t="shared" si="98"/>
        <v>#DIV/0!</v>
      </c>
    </row>
    <row r="572" spans="1:16" x14ac:dyDescent="0.25">
      <c r="A572" s="5"/>
      <c r="B572" s="4"/>
      <c r="J572" s="2">
        <f t="shared" si="99"/>
        <v>0</v>
      </c>
      <c r="K572" s="2">
        <f t="shared" si="100"/>
        <v>0</v>
      </c>
      <c r="L572" s="2">
        <f t="shared" si="101"/>
        <v>0</v>
      </c>
      <c r="M572" s="2" t="e">
        <f t="shared" si="102"/>
        <v>#DIV/0!</v>
      </c>
      <c r="N572" s="2" t="e">
        <f t="shared" si="103"/>
        <v>#DIV/0!</v>
      </c>
      <c r="O572" s="2" t="e">
        <f t="shared" si="104"/>
        <v>#DIV/0!</v>
      </c>
      <c r="P572" s="9" t="e">
        <f t="shared" si="98"/>
        <v>#DIV/0!</v>
      </c>
    </row>
    <row r="573" spans="1:16" x14ac:dyDescent="0.25">
      <c r="A573" s="5"/>
      <c r="B573" s="4"/>
      <c r="J573" s="2">
        <f t="shared" si="99"/>
        <v>0</v>
      </c>
      <c r="K573" s="2">
        <f t="shared" si="100"/>
        <v>0</v>
      </c>
      <c r="L573" s="2">
        <f t="shared" si="101"/>
        <v>0</v>
      </c>
      <c r="M573" s="2" t="e">
        <f t="shared" si="102"/>
        <v>#DIV/0!</v>
      </c>
      <c r="N573" s="2" t="e">
        <f t="shared" si="103"/>
        <v>#DIV/0!</v>
      </c>
      <c r="O573" s="2" t="e">
        <f t="shared" si="104"/>
        <v>#DIV/0!</v>
      </c>
      <c r="P573" s="9" t="e">
        <f t="shared" si="98"/>
        <v>#DIV/0!</v>
      </c>
    </row>
    <row r="574" spans="1:16" x14ac:dyDescent="0.25">
      <c r="A574" s="5"/>
      <c r="B574" s="4"/>
      <c r="J574" s="2">
        <f t="shared" si="99"/>
        <v>0</v>
      </c>
      <c r="K574" s="2">
        <f t="shared" si="100"/>
        <v>0</v>
      </c>
      <c r="L574" s="2">
        <f t="shared" si="101"/>
        <v>0</v>
      </c>
      <c r="M574" s="2" t="e">
        <f t="shared" si="102"/>
        <v>#DIV/0!</v>
      </c>
      <c r="N574" s="2" t="e">
        <f t="shared" si="103"/>
        <v>#DIV/0!</v>
      </c>
      <c r="O574" s="2" t="e">
        <f t="shared" si="104"/>
        <v>#DIV/0!</v>
      </c>
      <c r="P574" s="9" t="e">
        <f t="shared" si="98"/>
        <v>#DIV/0!</v>
      </c>
    </row>
    <row r="575" spans="1:16" x14ac:dyDescent="0.25">
      <c r="A575" s="5"/>
      <c r="B575" s="4"/>
      <c r="J575" s="2">
        <f t="shared" si="99"/>
        <v>0</v>
      </c>
      <c r="K575" s="2">
        <f t="shared" si="100"/>
        <v>0</v>
      </c>
      <c r="L575" s="2">
        <f t="shared" si="101"/>
        <v>0</v>
      </c>
      <c r="M575" s="2" t="e">
        <f t="shared" si="102"/>
        <v>#DIV/0!</v>
      </c>
      <c r="N575" s="2" t="e">
        <f t="shared" si="103"/>
        <v>#DIV/0!</v>
      </c>
      <c r="O575" s="2" t="e">
        <f t="shared" si="104"/>
        <v>#DIV/0!</v>
      </c>
      <c r="P575" s="9" t="e">
        <f t="shared" si="98"/>
        <v>#DIV/0!</v>
      </c>
    </row>
    <row r="576" spans="1:16" x14ac:dyDescent="0.25">
      <c r="A576" s="5"/>
      <c r="B576" s="4"/>
      <c r="J576" s="2">
        <f t="shared" si="99"/>
        <v>0</v>
      </c>
      <c r="K576" s="2">
        <f t="shared" si="100"/>
        <v>0</v>
      </c>
      <c r="L576" s="2">
        <f t="shared" si="101"/>
        <v>0</v>
      </c>
      <c r="M576" s="2" t="e">
        <f t="shared" si="102"/>
        <v>#DIV/0!</v>
      </c>
      <c r="N576" s="2" t="e">
        <f t="shared" si="103"/>
        <v>#DIV/0!</v>
      </c>
      <c r="O576" s="2" t="e">
        <f t="shared" si="104"/>
        <v>#DIV/0!</v>
      </c>
      <c r="P576" s="9" t="e">
        <f t="shared" si="98"/>
        <v>#DIV/0!</v>
      </c>
    </row>
    <row r="577" spans="1:16" x14ac:dyDescent="0.25">
      <c r="A577" s="5"/>
      <c r="B577" s="4"/>
      <c r="J577" s="2">
        <f t="shared" si="99"/>
        <v>0</v>
      </c>
      <c r="K577" s="2">
        <f t="shared" si="100"/>
        <v>0</v>
      </c>
      <c r="L577" s="2">
        <f t="shared" si="101"/>
        <v>0</v>
      </c>
      <c r="M577" s="2" t="e">
        <f t="shared" si="102"/>
        <v>#DIV/0!</v>
      </c>
      <c r="N577" s="2" t="e">
        <f t="shared" si="103"/>
        <v>#DIV/0!</v>
      </c>
      <c r="O577" s="2" t="e">
        <f t="shared" si="104"/>
        <v>#DIV/0!</v>
      </c>
      <c r="P577" s="9" t="e">
        <f t="shared" si="98"/>
        <v>#DIV/0!</v>
      </c>
    </row>
    <row r="578" spans="1:16" x14ac:dyDescent="0.25">
      <c r="A578" s="5"/>
      <c r="B578" s="4"/>
      <c r="J578" s="2">
        <f t="shared" si="99"/>
        <v>0</v>
      </c>
      <c r="K578" s="2">
        <f t="shared" si="100"/>
        <v>0</v>
      </c>
      <c r="L578" s="2">
        <f t="shared" si="101"/>
        <v>0</v>
      </c>
      <c r="M578" s="2" t="e">
        <f t="shared" si="102"/>
        <v>#DIV/0!</v>
      </c>
      <c r="N578" s="2" t="e">
        <f t="shared" si="103"/>
        <v>#DIV/0!</v>
      </c>
      <c r="O578" s="2" t="e">
        <f t="shared" si="104"/>
        <v>#DIV/0!</v>
      </c>
      <c r="P578" s="9" t="e">
        <f t="shared" si="98"/>
        <v>#DIV/0!</v>
      </c>
    </row>
    <row r="579" spans="1:16" x14ac:dyDescent="0.25">
      <c r="A579" s="5"/>
      <c r="B579" s="4"/>
      <c r="J579" s="2">
        <f t="shared" si="99"/>
        <v>0</v>
      </c>
      <c r="K579" s="2">
        <f t="shared" si="100"/>
        <v>0</v>
      </c>
      <c r="L579" s="2">
        <f t="shared" si="101"/>
        <v>0</v>
      </c>
      <c r="M579" s="2" t="e">
        <f t="shared" si="102"/>
        <v>#DIV/0!</v>
      </c>
      <c r="N579" s="2" t="e">
        <f t="shared" si="103"/>
        <v>#DIV/0!</v>
      </c>
      <c r="O579" s="2" t="e">
        <f t="shared" si="104"/>
        <v>#DIV/0!</v>
      </c>
      <c r="P579" s="9" t="e">
        <f t="shared" si="98"/>
        <v>#DIV/0!</v>
      </c>
    </row>
    <row r="580" spans="1:16" x14ac:dyDescent="0.25">
      <c r="A580" s="5"/>
      <c r="B580" s="4"/>
      <c r="J580" s="2">
        <f t="shared" si="99"/>
        <v>0</v>
      </c>
      <c r="K580" s="2">
        <f t="shared" si="100"/>
        <v>0</v>
      </c>
      <c r="L580" s="2">
        <f t="shared" si="101"/>
        <v>0</v>
      </c>
      <c r="M580" s="2" t="e">
        <f t="shared" si="102"/>
        <v>#DIV/0!</v>
      </c>
      <c r="N580" s="2" t="e">
        <f t="shared" si="103"/>
        <v>#DIV/0!</v>
      </c>
      <c r="O580" s="2" t="e">
        <f t="shared" si="104"/>
        <v>#DIV/0!</v>
      </c>
      <c r="P580" s="9" t="e">
        <f t="shared" si="98"/>
        <v>#DIV/0!</v>
      </c>
    </row>
    <row r="581" spans="1:16" x14ac:dyDescent="0.25">
      <c r="A581" s="5"/>
      <c r="B581" s="4"/>
      <c r="J581" s="2">
        <f t="shared" si="99"/>
        <v>0</v>
      </c>
      <c r="K581" s="2">
        <f t="shared" si="100"/>
        <v>0</v>
      </c>
      <c r="L581" s="2">
        <f t="shared" si="101"/>
        <v>0</v>
      </c>
      <c r="M581" s="2" t="e">
        <f t="shared" si="102"/>
        <v>#DIV/0!</v>
      </c>
      <c r="N581" s="2" t="e">
        <f t="shared" si="103"/>
        <v>#DIV/0!</v>
      </c>
      <c r="O581" s="2" t="e">
        <f t="shared" si="104"/>
        <v>#DIV/0!</v>
      </c>
      <c r="P581" s="9" t="e">
        <f t="shared" si="98"/>
        <v>#DIV/0!</v>
      </c>
    </row>
    <row r="582" spans="1:16" x14ac:dyDescent="0.25">
      <c r="A582" s="5"/>
      <c r="B582" s="4"/>
      <c r="J582" s="2">
        <f t="shared" si="99"/>
        <v>0</v>
      </c>
      <c r="K582" s="2">
        <f t="shared" si="100"/>
        <v>0</v>
      </c>
      <c r="L582" s="2">
        <f t="shared" si="101"/>
        <v>0</v>
      </c>
      <c r="M582" s="2" t="e">
        <f t="shared" si="102"/>
        <v>#DIV/0!</v>
      </c>
      <c r="N582" s="2" t="e">
        <f t="shared" si="103"/>
        <v>#DIV/0!</v>
      </c>
      <c r="O582" s="2" t="e">
        <f t="shared" si="104"/>
        <v>#DIV/0!</v>
      </c>
      <c r="P582" s="9" t="e">
        <f t="shared" si="98"/>
        <v>#DIV/0!</v>
      </c>
    </row>
    <row r="583" spans="1:16" x14ac:dyDescent="0.25">
      <c r="A583" s="5"/>
      <c r="B583" s="4"/>
      <c r="J583" s="2">
        <f t="shared" si="99"/>
        <v>0</v>
      </c>
      <c r="K583" s="2">
        <f t="shared" si="100"/>
        <v>0</v>
      </c>
      <c r="L583" s="2">
        <f t="shared" si="101"/>
        <v>0</v>
      </c>
      <c r="M583" s="2" t="e">
        <f t="shared" si="102"/>
        <v>#DIV/0!</v>
      </c>
      <c r="N583" s="2" t="e">
        <f t="shared" si="103"/>
        <v>#DIV/0!</v>
      </c>
      <c r="O583" s="2" t="e">
        <f t="shared" si="104"/>
        <v>#DIV/0!</v>
      </c>
      <c r="P583" s="9" t="e">
        <f t="shared" si="98"/>
        <v>#DIV/0!</v>
      </c>
    </row>
    <row r="584" spans="1:16" x14ac:dyDescent="0.25">
      <c r="A584" s="5"/>
      <c r="B584" s="4"/>
      <c r="J584" s="2">
        <f t="shared" si="99"/>
        <v>0</v>
      </c>
      <c r="K584" s="2">
        <f t="shared" si="100"/>
        <v>0</v>
      </c>
      <c r="L584" s="2">
        <f t="shared" si="101"/>
        <v>0</v>
      </c>
      <c r="M584" s="2" t="e">
        <f t="shared" si="102"/>
        <v>#DIV/0!</v>
      </c>
      <c r="N584" s="2" t="e">
        <f t="shared" si="103"/>
        <v>#DIV/0!</v>
      </c>
      <c r="O584" s="2" t="e">
        <f t="shared" si="104"/>
        <v>#DIV/0!</v>
      </c>
      <c r="P584" s="9" t="e">
        <f t="shared" si="98"/>
        <v>#DIV/0!</v>
      </c>
    </row>
    <row r="585" spans="1:16" x14ac:dyDescent="0.25">
      <c r="A585" s="5"/>
      <c r="B585" s="4"/>
      <c r="J585" s="2">
        <f t="shared" si="99"/>
        <v>0</v>
      </c>
      <c r="K585" s="2">
        <f t="shared" si="100"/>
        <v>0</v>
      </c>
      <c r="L585" s="2">
        <f t="shared" si="101"/>
        <v>0</v>
      </c>
      <c r="M585" s="2" t="e">
        <f t="shared" si="102"/>
        <v>#DIV/0!</v>
      </c>
      <c r="N585" s="2" t="e">
        <f t="shared" si="103"/>
        <v>#DIV/0!</v>
      </c>
      <c r="O585" s="2" t="e">
        <f t="shared" si="104"/>
        <v>#DIV/0!</v>
      </c>
      <c r="P585" s="9" t="e">
        <f t="shared" si="98"/>
        <v>#DIV/0!</v>
      </c>
    </row>
    <row r="586" spans="1:16" x14ac:dyDescent="0.25">
      <c r="A586" s="5"/>
      <c r="B586" s="4"/>
      <c r="J586" s="2">
        <f t="shared" si="99"/>
        <v>0</v>
      </c>
      <c r="K586" s="2">
        <f t="shared" si="100"/>
        <v>0</v>
      </c>
      <c r="L586" s="2">
        <f t="shared" si="101"/>
        <v>0</v>
      </c>
      <c r="M586" s="2" t="e">
        <f t="shared" si="102"/>
        <v>#DIV/0!</v>
      </c>
      <c r="N586" s="2" t="e">
        <f t="shared" si="103"/>
        <v>#DIV/0!</v>
      </c>
      <c r="O586" s="2" t="e">
        <f t="shared" si="104"/>
        <v>#DIV/0!</v>
      </c>
      <c r="P586" s="9" t="e">
        <f t="shared" si="98"/>
        <v>#DIV/0!</v>
      </c>
    </row>
    <row r="587" spans="1:16" x14ac:dyDescent="0.25">
      <c r="A587" s="5"/>
      <c r="B587" s="4"/>
      <c r="J587" s="2">
        <f t="shared" si="99"/>
        <v>0</v>
      </c>
      <c r="K587" s="2">
        <f t="shared" si="100"/>
        <v>0</v>
      </c>
      <c r="L587" s="2">
        <f t="shared" si="101"/>
        <v>0</v>
      </c>
      <c r="M587" s="2" t="e">
        <f t="shared" si="102"/>
        <v>#DIV/0!</v>
      </c>
      <c r="N587" s="2" t="e">
        <f t="shared" si="103"/>
        <v>#DIV/0!</v>
      </c>
      <c r="O587" s="2" t="e">
        <f t="shared" si="104"/>
        <v>#DIV/0!</v>
      </c>
      <c r="P587" s="9" t="e">
        <f t="shared" si="98"/>
        <v>#DIV/0!</v>
      </c>
    </row>
    <row r="588" spans="1:16" x14ac:dyDescent="0.25">
      <c r="A588" s="5"/>
      <c r="B588" s="4"/>
      <c r="J588" s="2">
        <f t="shared" si="99"/>
        <v>0</v>
      </c>
      <c r="K588" s="2">
        <f t="shared" si="100"/>
        <v>0</v>
      </c>
      <c r="L588" s="2">
        <f t="shared" si="101"/>
        <v>0</v>
      </c>
      <c r="M588" s="2" t="e">
        <f t="shared" si="102"/>
        <v>#DIV/0!</v>
      </c>
      <c r="N588" s="2" t="e">
        <f t="shared" si="103"/>
        <v>#DIV/0!</v>
      </c>
      <c r="O588" s="2" t="e">
        <f t="shared" si="104"/>
        <v>#DIV/0!</v>
      </c>
      <c r="P588" s="9" t="e">
        <f t="shared" si="98"/>
        <v>#DIV/0!</v>
      </c>
    </row>
    <row r="589" spans="1:16" x14ac:dyDescent="0.25">
      <c r="A589" s="5"/>
      <c r="B589" s="4"/>
      <c r="J589" s="2">
        <f t="shared" si="99"/>
        <v>0</v>
      </c>
      <c r="K589" s="2">
        <f t="shared" si="100"/>
        <v>0</v>
      </c>
      <c r="L589" s="2">
        <f t="shared" si="101"/>
        <v>0</v>
      </c>
      <c r="M589" s="2" t="e">
        <f t="shared" si="102"/>
        <v>#DIV/0!</v>
      </c>
      <c r="N589" s="2" t="e">
        <f t="shared" si="103"/>
        <v>#DIV/0!</v>
      </c>
      <c r="O589" s="2" t="e">
        <f t="shared" si="104"/>
        <v>#DIV/0!</v>
      </c>
      <c r="P589" s="9" t="e">
        <f t="shared" si="98"/>
        <v>#DIV/0!</v>
      </c>
    </row>
    <row r="590" spans="1:16" x14ac:dyDescent="0.25">
      <c r="A590" s="5"/>
      <c r="B590" s="4"/>
      <c r="J590" s="2">
        <f t="shared" si="99"/>
        <v>0</v>
      </c>
      <c r="K590" s="2">
        <f t="shared" si="100"/>
        <v>0</v>
      </c>
      <c r="L590" s="2">
        <f t="shared" si="101"/>
        <v>0</v>
      </c>
      <c r="M590" s="2" t="e">
        <f t="shared" si="102"/>
        <v>#DIV/0!</v>
      </c>
      <c r="N590" s="2" t="e">
        <f t="shared" si="103"/>
        <v>#DIV/0!</v>
      </c>
      <c r="O590" s="2" t="e">
        <f t="shared" si="104"/>
        <v>#DIV/0!</v>
      </c>
      <c r="P590" s="9" t="e">
        <f t="shared" si="98"/>
        <v>#DIV/0!</v>
      </c>
    </row>
    <row r="591" spans="1:16" x14ac:dyDescent="0.25">
      <c r="A591" s="5"/>
      <c r="B591" s="4"/>
      <c r="J591" s="2">
        <f t="shared" si="99"/>
        <v>0</v>
      </c>
      <c r="K591" s="2">
        <f t="shared" si="100"/>
        <v>0</v>
      </c>
      <c r="L591" s="2">
        <f t="shared" si="101"/>
        <v>0</v>
      </c>
      <c r="M591" s="2" t="e">
        <f t="shared" si="102"/>
        <v>#DIV/0!</v>
      </c>
      <c r="N591" s="2" t="e">
        <f t="shared" si="103"/>
        <v>#DIV/0!</v>
      </c>
      <c r="O591" s="2" t="e">
        <f t="shared" si="104"/>
        <v>#DIV/0!</v>
      </c>
      <c r="P591" s="9" t="e">
        <f t="shared" si="98"/>
        <v>#DIV/0!</v>
      </c>
    </row>
    <row r="592" spans="1:16" x14ac:dyDescent="0.25">
      <c r="A592" s="5"/>
      <c r="B592" s="4"/>
      <c r="J592" s="2">
        <f t="shared" si="99"/>
        <v>0</v>
      </c>
      <c r="K592" s="2">
        <f t="shared" si="100"/>
        <v>0</v>
      </c>
      <c r="L592" s="2">
        <f t="shared" si="101"/>
        <v>0</v>
      </c>
      <c r="M592" s="2" t="e">
        <f t="shared" si="102"/>
        <v>#DIV/0!</v>
      </c>
      <c r="N592" s="2" t="e">
        <f t="shared" si="103"/>
        <v>#DIV/0!</v>
      </c>
      <c r="O592" s="2" t="e">
        <f t="shared" si="104"/>
        <v>#DIV/0!</v>
      </c>
      <c r="P592" s="9" t="e">
        <f t="shared" si="98"/>
        <v>#DIV/0!</v>
      </c>
    </row>
    <row r="593" spans="1:16" x14ac:dyDescent="0.25">
      <c r="A593" s="5"/>
      <c r="B593" s="4"/>
      <c r="J593" s="2">
        <f t="shared" si="99"/>
        <v>0</v>
      </c>
      <c r="K593" s="2">
        <f t="shared" si="100"/>
        <v>0</v>
      </c>
      <c r="L593" s="2">
        <f t="shared" si="101"/>
        <v>0</v>
      </c>
      <c r="M593" s="2" t="e">
        <f t="shared" si="102"/>
        <v>#DIV/0!</v>
      </c>
      <c r="N593" s="2" t="e">
        <f t="shared" si="103"/>
        <v>#DIV/0!</v>
      </c>
      <c r="O593" s="2" t="e">
        <f t="shared" si="104"/>
        <v>#DIV/0!</v>
      </c>
      <c r="P593" s="9" t="e">
        <f t="shared" si="98"/>
        <v>#DIV/0!</v>
      </c>
    </row>
    <row r="594" spans="1:16" x14ac:dyDescent="0.25">
      <c r="A594" s="5"/>
      <c r="B594" s="4"/>
      <c r="J594" s="2">
        <f t="shared" si="99"/>
        <v>0</v>
      </c>
      <c r="K594" s="2">
        <f t="shared" si="100"/>
        <v>0</v>
      </c>
      <c r="L594" s="2">
        <f t="shared" si="101"/>
        <v>0</v>
      </c>
      <c r="M594" s="2" t="e">
        <f t="shared" si="102"/>
        <v>#DIV/0!</v>
      </c>
      <c r="N594" s="2" t="e">
        <f t="shared" si="103"/>
        <v>#DIV/0!</v>
      </c>
      <c r="O594" s="2" t="e">
        <f t="shared" si="104"/>
        <v>#DIV/0!</v>
      </c>
      <c r="P594" s="9" t="e">
        <f t="shared" si="98"/>
        <v>#DIV/0!</v>
      </c>
    </row>
    <row r="595" spans="1:16" x14ac:dyDescent="0.25">
      <c r="A595" s="5"/>
      <c r="B595" s="4"/>
      <c r="J595" s="2">
        <f t="shared" si="99"/>
        <v>0</v>
      </c>
      <c r="K595" s="2">
        <f t="shared" si="100"/>
        <v>0</v>
      </c>
      <c r="L595" s="2">
        <f t="shared" si="101"/>
        <v>0</v>
      </c>
      <c r="M595" s="2" t="e">
        <f t="shared" si="102"/>
        <v>#DIV/0!</v>
      </c>
      <c r="N595" s="2" t="e">
        <f t="shared" si="103"/>
        <v>#DIV/0!</v>
      </c>
      <c r="O595" s="2" t="e">
        <f t="shared" si="104"/>
        <v>#DIV/0!</v>
      </c>
      <c r="P595" s="9" t="e">
        <f t="shared" si="98"/>
        <v>#DIV/0!</v>
      </c>
    </row>
    <row r="596" spans="1:16" x14ac:dyDescent="0.25">
      <c r="A596" s="5"/>
      <c r="B596" s="4"/>
      <c r="J596" s="2">
        <f t="shared" si="99"/>
        <v>0</v>
      </c>
      <c r="K596" s="2">
        <f t="shared" si="100"/>
        <v>0</v>
      </c>
      <c r="L596" s="2">
        <f t="shared" si="101"/>
        <v>0</v>
      </c>
      <c r="M596" s="2" t="e">
        <f t="shared" si="102"/>
        <v>#DIV/0!</v>
      </c>
      <c r="N596" s="2" t="e">
        <f t="shared" si="103"/>
        <v>#DIV/0!</v>
      </c>
      <c r="O596" s="2" t="e">
        <f t="shared" si="104"/>
        <v>#DIV/0!</v>
      </c>
      <c r="P596" s="9" t="e">
        <f t="shared" si="98"/>
        <v>#DIV/0!</v>
      </c>
    </row>
    <row r="597" spans="1:16" x14ac:dyDescent="0.25">
      <c r="A597" s="5"/>
      <c r="B597" s="4"/>
      <c r="J597" s="2">
        <f t="shared" si="99"/>
        <v>0</v>
      </c>
      <c r="K597" s="2">
        <f t="shared" si="100"/>
        <v>0</v>
      </c>
      <c r="L597" s="2">
        <f t="shared" si="101"/>
        <v>0</v>
      </c>
      <c r="M597" s="2" t="e">
        <f t="shared" si="102"/>
        <v>#DIV/0!</v>
      </c>
      <c r="N597" s="2" t="e">
        <f t="shared" si="103"/>
        <v>#DIV/0!</v>
      </c>
      <c r="O597" s="2" t="e">
        <f t="shared" si="104"/>
        <v>#DIV/0!</v>
      </c>
      <c r="P597" s="9" t="e">
        <f t="shared" si="98"/>
        <v>#DIV/0!</v>
      </c>
    </row>
    <row r="598" spans="1:16" x14ac:dyDescent="0.25">
      <c r="A598" s="5"/>
      <c r="B598" s="4"/>
      <c r="J598" s="2">
        <f t="shared" si="99"/>
        <v>0</v>
      </c>
      <c r="K598" s="2">
        <f t="shared" si="100"/>
        <v>0</v>
      </c>
      <c r="L598" s="2">
        <f t="shared" si="101"/>
        <v>0</v>
      </c>
      <c r="M598" s="2" t="e">
        <f t="shared" si="102"/>
        <v>#DIV/0!</v>
      </c>
      <c r="N598" s="2" t="e">
        <f t="shared" si="103"/>
        <v>#DIV/0!</v>
      </c>
      <c r="O598" s="2" t="e">
        <f t="shared" si="104"/>
        <v>#DIV/0!</v>
      </c>
      <c r="P598" s="9" t="e">
        <f t="shared" si="98"/>
        <v>#DIV/0!</v>
      </c>
    </row>
    <row r="599" spans="1:16" x14ac:dyDescent="0.25">
      <c r="A599" s="5"/>
      <c r="B599" s="4"/>
      <c r="J599" s="2">
        <f t="shared" si="99"/>
        <v>0</v>
      </c>
      <c r="K599" s="2">
        <f t="shared" si="100"/>
        <v>0</v>
      </c>
      <c r="L599" s="2">
        <f t="shared" si="101"/>
        <v>0</v>
      </c>
      <c r="M599" s="2" t="e">
        <f t="shared" si="102"/>
        <v>#DIV/0!</v>
      </c>
      <c r="N599" s="2" t="e">
        <f t="shared" si="103"/>
        <v>#DIV/0!</v>
      </c>
      <c r="O599" s="2" t="e">
        <f t="shared" si="104"/>
        <v>#DIV/0!</v>
      </c>
      <c r="P599" s="9" t="e">
        <f t="shared" si="98"/>
        <v>#DIV/0!</v>
      </c>
    </row>
    <row r="600" spans="1:16" x14ac:dyDescent="0.25">
      <c r="A600" s="5"/>
      <c r="B600" s="4"/>
      <c r="J600" s="2">
        <f t="shared" si="99"/>
        <v>0</v>
      </c>
      <c r="K600" s="2">
        <f t="shared" si="100"/>
        <v>0</v>
      </c>
      <c r="L600" s="2">
        <f t="shared" si="101"/>
        <v>0</v>
      </c>
      <c r="M600" s="2" t="e">
        <f t="shared" si="102"/>
        <v>#DIV/0!</v>
      </c>
      <c r="N600" s="2" t="e">
        <f t="shared" si="103"/>
        <v>#DIV/0!</v>
      </c>
      <c r="O600" s="2" t="e">
        <f t="shared" si="104"/>
        <v>#DIV/0!</v>
      </c>
      <c r="P600" s="9" t="e">
        <f t="shared" ref="P600:P663" si="105">K600/J600</f>
        <v>#DIV/0!</v>
      </c>
    </row>
    <row r="601" spans="1:16" x14ac:dyDescent="0.25">
      <c r="A601" s="5"/>
      <c r="B601" s="4"/>
      <c r="J601" s="2">
        <f t="shared" si="99"/>
        <v>0</v>
      </c>
      <c r="K601" s="2">
        <f t="shared" si="100"/>
        <v>0</v>
      </c>
      <c r="L601" s="2">
        <f t="shared" si="101"/>
        <v>0</v>
      </c>
      <c r="M601" s="2" t="e">
        <f t="shared" si="102"/>
        <v>#DIV/0!</v>
      </c>
      <c r="N601" s="2" t="e">
        <f t="shared" si="103"/>
        <v>#DIV/0!</v>
      </c>
      <c r="O601" s="2" t="e">
        <f t="shared" si="104"/>
        <v>#DIV/0!</v>
      </c>
      <c r="P601" s="9" t="e">
        <f t="shared" si="105"/>
        <v>#DIV/0!</v>
      </c>
    </row>
    <row r="602" spans="1:16" x14ac:dyDescent="0.25">
      <c r="A602" s="5"/>
      <c r="B602" s="4"/>
      <c r="J602" s="2">
        <f t="shared" si="99"/>
        <v>0</v>
      </c>
      <c r="K602" s="2">
        <f t="shared" si="100"/>
        <v>0</v>
      </c>
      <c r="L602" s="2">
        <f t="shared" si="101"/>
        <v>0</v>
      </c>
      <c r="M602" s="2" t="e">
        <f t="shared" si="102"/>
        <v>#DIV/0!</v>
      </c>
      <c r="N602" s="2" t="e">
        <f t="shared" si="103"/>
        <v>#DIV/0!</v>
      </c>
      <c r="O602" s="2" t="e">
        <f t="shared" si="104"/>
        <v>#DIV/0!</v>
      </c>
      <c r="P602" s="9" t="e">
        <f t="shared" si="105"/>
        <v>#DIV/0!</v>
      </c>
    </row>
    <row r="603" spans="1:16" x14ac:dyDescent="0.25">
      <c r="A603" s="5"/>
      <c r="B603" s="4"/>
      <c r="J603" s="2">
        <f t="shared" si="99"/>
        <v>0</v>
      </c>
      <c r="K603" s="2">
        <f t="shared" si="100"/>
        <v>0</v>
      </c>
      <c r="L603" s="2">
        <f t="shared" si="101"/>
        <v>0</v>
      </c>
      <c r="M603" s="2" t="e">
        <f t="shared" si="102"/>
        <v>#DIV/0!</v>
      </c>
      <c r="N603" s="2" t="e">
        <f t="shared" si="103"/>
        <v>#DIV/0!</v>
      </c>
      <c r="O603" s="2" t="e">
        <f t="shared" si="104"/>
        <v>#DIV/0!</v>
      </c>
      <c r="P603" s="9" t="e">
        <f t="shared" si="105"/>
        <v>#DIV/0!</v>
      </c>
    </row>
    <row r="604" spans="1:16" x14ac:dyDescent="0.25">
      <c r="A604" s="5"/>
      <c r="B604" s="4"/>
      <c r="J604" s="2">
        <f t="shared" si="99"/>
        <v>0</v>
      </c>
      <c r="K604" s="2">
        <f t="shared" si="100"/>
        <v>0</v>
      </c>
      <c r="L604" s="2">
        <f t="shared" si="101"/>
        <v>0</v>
      </c>
      <c r="M604" s="2" t="e">
        <f t="shared" si="102"/>
        <v>#DIV/0!</v>
      </c>
      <c r="N604" s="2" t="e">
        <f t="shared" si="103"/>
        <v>#DIV/0!</v>
      </c>
      <c r="O604" s="2" t="e">
        <f t="shared" si="104"/>
        <v>#DIV/0!</v>
      </c>
      <c r="P604" s="9" t="e">
        <f t="shared" si="105"/>
        <v>#DIV/0!</v>
      </c>
    </row>
    <row r="605" spans="1:16" x14ac:dyDescent="0.25">
      <c r="A605" s="5"/>
      <c r="B605" s="4"/>
      <c r="J605" s="2">
        <f t="shared" si="99"/>
        <v>0</v>
      </c>
      <c r="K605" s="2">
        <f t="shared" si="100"/>
        <v>0</v>
      </c>
      <c r="L605" s="2">
        <f t="shared" si="101"/>
        <v>0</v>
      </c>
      <c r="M605" s="2" t="e">
        <f t="shared" si="102"/>
        <v>#DIV/0!</v>
      </c>
      <c r="N605" s="2" t="e">
        <f t="shared" si="103"/>
        <v>#DIV/0!</v>
      </c>
      <c r="O605" s="2" t="e">
        <f t="shared" si="104"/>
        <v>#DIV/0!</v>
      </c>
      <c r="P605" s="9" t="e">
        <f t="shared" si="105"/>
        <v>#DIV/0!</v>
      </c>
    </row>
    <row r="606" spans="1:16" x14ac:dyDescent="0.25">
      <c r="A606" s="5"/>
      <c r="B606" s="4"/>
      <c r="J606" s="2">
        <f t="shared" si="99"/>
        <v>0</v>
      </c>
      <c r="K606" s="2">
        <f t="shared" si="100"/>
        <v>0</v>
      </c>
      <c r="L606" s="2">
        <f t="shared" si="101"/>
        <v>0</v>
      </c>
      <c r="M606" s="2" t="e">
        <f t="shared" si="102"/>
        <v>#DIV/0!</v>
      </c>
      <c r="N606" s="2" t="e">
        <f t="shared" si="103"/>
        <v>#DIV/0!</v>
      </c>
      <c r="O606" s="2" t="e">
        <f t="shared" si="104"/>
        <v>#DIV/0!</v>
      </c>
      <c r="P606" s="9" t="e">
        <f t="shared" si="105"/>
        <v>#DIV/0!</v>
      </c>
    </row>
    <row r="607" spans="1:16" x14ac:dyDescent="0.25">
      <c r="A607" s="5"/>
      <c r="B607" s="4"/>
      <c r="J607" s="2">
        <f t="shared" si="99"/>
        <v>0</v>
      </c>
      <c r="K607" s="2">
        <f t="shared" si="100"/>
        <v>0</v>
      </c>
      <c r="L607" s="2">
        <f t="shared" si="101"/>
        <v>0</v>
      </c>
      <c r="M607" s="2" t="e">
        <f t="shared" si="102"/>
        <v>#DIV/0!</v>
      </c>
      <c r="N607" s="2" t="e">
        <f t="shared" si="103"/>
        <v>#DIV/0!</v>
      </c>
      <c r="O607" s="2" t="e">
        <f t="shared" si="104"/>
        <v>#DIV/0!</v>
      </c>
      <c r="P607" s="9" t="e">
        <f t="shared" si="105"/>
        <v>#DIV/0!</v>
      </c>
    </row>
    <row r="608" spans="1:16" x14ac:dyDescent="0.25">
      <c r="A608" s="5"/>
      <c r="B608" s="4"/>
      <c r="J608" s="2">
        <f t="shared" si="99"/>
        <v>0</v>
      </c>
      <c r="K608" s="2">
        <f t="shared" si="100"/>
        <v>0</v>
      </c>
      <c r="L608" s="2">
        <f t="shared" si="101"/>
        <v>0</v>
      </c>
      <c r="M608" s="2" t="e">
        <f t="shared" si="102"/>
        <v>#DIV/0!</v>
      </c>
      <c r="N608" s="2" t="e">
        <f t="shared" si="103"/>
        <v>#DIV/0!</v>
      </c>
      <c r="O608" s="2" t="e">
        <f t="shared" si="104"/>
        <v>#DIV/0!</v>
      </c>
      <c r="P608" s="9" t="e">
        <f t="shared" si="105"/>
        <v>#DIV/0!</v>
      </c>
    </row>
    <row r="609" spans="1:16" x14ac:dyDescent="0.25">
      <c r="A609" s="5"/>
      <c r="B609" s="4"/>
      <c r="J609" s="2">
        <f t="shared" si="99"/>
        <v>0</v>
      </c>
      <c r="K609" s="2">
        <f t="shared" si="100"/>
        <v>0</v>
      </c>
      <c r="L609" s="2">
        <f t="shared" si="101"/>
        <v>0</v>
      </c>
      <c r="M609" s="2" t="e">
        <f t="shared" si="102"/>
        <v>#DIV/0!</v>
      </c>
      <c r="N609" s="2" t="e">
        <f t="shared" si="103"/>
        <v>#DIV/0!</v>
      </c>
      <c r="O609" s="2" t="e">
        <f t="shared" si="104"/>
        <v>#DIV/0!</v>
      </c>
      <c r="P609" s="9" t="e">
        <f t="shared" si="105"/>
        <v>#DIV/0!</v>
      </c>
    </row>
    <row r="610" spans="1:16" x14ac:dyDescent="0.25">
      <c r="A610" s="5"/>
      <c r="B610" s="4"/>
      <c r="J610" s="2">
        <f t="shared" si="99"/>
        <v>0</v>
      </c>
      <c r="K610" s="2">
        <f t="shared" si="100"/>
        <v>0</v>
      </c>
      <c r="L610" s="2">
        <f t="shared" si="101"/>
        <v>0</v>
      </c>
      <c r="M610" s="2" t="e">
        <f t="shared" si="102"/>
        <v>#DIV/0!</v>
      </c>
      <c r="N610" s="2" t="e">
        <f t="shared" si="103"/>
        <v>#DIV/0!</v>
      </c>
      <c r="O610" s="2" t="e">
        <f t="shared" si="104"/>
        <v>#DIV/0!</v>
      </c>
      <c r="P610" s="9" t="e">
        <f t="shared" si="105"/>
        <v>#DIV/0!</v>
      </c>
    </row>
    <row r="611" spans="1:16" x14ac:dyDescent="0.25">
      <c r="A611" s="5"/>
      <c r="B611" s="4"/>
      <c r="J611" s="2">
        <f t="shared" si="99"/>
        <v>0</v>
      </c>
      <c r="K611" s="2">
        <f t="shared" si="100"/>
        <v>0</v>
      </c>
      <c r="L611" s="2">
        <f t="shared" si="101"/>
        <v>0</v>
      </c>
      <c r="M611" s="2" t="e">
        <f t="shared" si="102"/>
        <v>#DIV/0!</v>
      </c>
      <c r="N611" s="2" t="e">
        <f t="shared" si="103"/>
        <v>#DIV/0!</v>
      </c>
      <c r="O611" s="2" t="e">
        <f t="shared" si="104"/>
        <v>#DIV/0!</v>
      </c>
      <c r="P611" s="9" t="e">
        <f t="shared" si="105"/>
        <v>#DIV/0!</v>
      </c>
    </row>
    <row r="612" spans="1:16" x14ac:dyDescent="0.25">
      <c r="A612" s="5"/>
      <c r="B612" s="4"/>
      <c r="J612" s="2">
        <f t="shared" si="99"/>
        <v>0</v>
      </c>
      <c r="K612" s="2">
        <f t="shared" si="100"/>
        <v>0</v>
      </c>
      <c r="L612" s="2">
        <f t="shared" si="101"/>
        <v>0</v>
      </c>
      <c r="M612" s="2" t="e">
        <f t="shared" si="102"/>
        <v>#DIV/0!</v>
      </c>
      <c r="N612" s="2" t="e">
        <f t="shared" si="103"/>
        <v>#DIV/0!</v>
      </c>
      <c r="O612" s="2" t="e">
        <f t="shared" si="104"/>
        <v>#DIV/0!</v>
      </c>
      <c r="P612" s="9" t="e">
        <f t="shared" si="105"/>
        <v>#DIV/0!</v>
      </c>
    </row>
    <row r="613" spans="1:16" x14ac:dyDescent="0.25">
      <c r="A613" s="5"/>
      <c r="B613" s="4"/>
      <c r="J613" s="2">
        <f t="shared" si="99"/>
        <v>0</v>
      </c>
      <c r="K613" s="2">
        <f t="shared" si="100"/>
        <v>0</v>
      </c>
      <c r="L613" s="2">
        <f t="shared" si="101"/>
        <v>0</v>
      </c>
      <c r="M613" s="2" t="e">
        <f t="shared" si="102"/>
        <v>#DIV/0!</v>
      </c>
      <c r="N613" s="2" t="e">
        <f t="shared" si="103"/>
        <v>#DIV/0!</v>
      </c>
      <c r="O613" s="2" t="e">
        <f t="shared" si="104"/>
        <v>#DIV/0!</v>
      </c>
      <c r="P613" s="9" t="e">
        <f t="shared" si="105"/>
        <v>#DIV/0!</v>
      </c>
    </row>
    <row r="614" spans="1:16" x14ac:dyDescent="0.25">
      <c r="A614" s="5"/>
      <c r="B614" s="4"/>
      <c r="J614" s="2">
        <f t="shared" si="99"/>
        <v>0</v>
      </c>
      <c r="K614" s="2">
        <f t="shared" si="100"/>
        <v>0</v>
      </c>
      <c r="L614" s="2">
        <f t="shared" si="101"/>
        <v>0</v>
      </c>
      <c r="M614" s="2" t="e">
        <f t="shared" si="102"/>
        <v>#DIV/0!</v>
      </c>
      <c r="N614" s="2" t="e">
        <f t="shared" si="103"/>
        <v>#DIV/0!</v>
      </c>
      <c r="O614" s="2" t="e">
        <f t="shared" si="104"/>
        <v>#DIV/0!</v>
      </c>
      <c r="P614" s="9" t="e">
        <f t="shared" si="105"/>
        <v>#DIV/0!</v>
      </c>
    </row>
    <row r="615" spans="1:16" x14ac:dyDescent="0.25">
      <c r="A615" s="5"/>
      <c r="B615" s="4"/>
      <c r="J615" s="2">
        <f t="shared" si="99"/>
        <v>0</v>
      </c>
      <c r="K615" s="2">
        <f t="shared" si="100"/>
        <v>0</v>
      </c>
      <c r="L615" s="2">
        <f t="shared" si="101"/>
        <v>0</v>
      </c>
      <c r="M615" s="2" t="e">
        <f t="shared" si="102"/>
        <v>#DIV/0!</v>
      </c>
      <c r="N615" s="2" t="e">
        <f t="shared" si="103"/>
        <v>#DIV/0!</v>
      </c>
      <c r="O615" s="2" t="e">
        <f t="shared" si="104"/>
        <v>#DIV/0!</v>
      </c>
      <c r="P615" s="9" t="e">
        <f t="shared" si="105"/>
        <v>#DIV/0!</v>
      </c>
    </row>
    <row r="616" spans="1:16" x14ac:dyDescent="0.25">
      <c r="A616" s="5"/>
      <c r="B616" s="4"/>
      <c r="J616" s="2">
        <f t="shared" si="99"/>
        <v>0</v>
      </c>
      <c r="K616" s="2">
        <f t="shared" si="100"/>
        <v>0</v>
      </c>
      <c r="L616" s="2">
        <f t="shared" si="101"/>
        <v>0</v>
      </c>
      <c r="M616" s="2" t="e">
        <f t="shared" si="102"/>
        <v>#DIV/0!</v>
      </c>
      <c r="N616" s="2" t="e">
        <f t="shared" si="103"/>
        <v>#DIV/0!</v>
      </c>
      <c r="O616" s="2" t="e">
        <f t="shared" si="104"/>
        <v>#DIV/0!</v>
      </c>
      <c r="P616" s="9" t="e">
        <f t="shared" si="105"/>
        <v>#DIV/0!</v>
      </c>
    </row>
    <row r="617" spans="1:16" x14ac:dyDescent="0.25">
      <c r="A617" s="5"/>
      <c r="B617" s="4"/>
      <c r="J617" s="2">
        <f t="shared" si="99"/>
        <v>0</v>
      </c>
      <c r="K617" s="2">
        <f t="shared" si="100"/>
        <v>0</v>
      </c>
      <c r="L617" s="2">
        <f t="shared" si="101"/>
        <v>0</v>
      </c>
      <c r="M617" s="2" t="e">
        <f t="shared" si="102"/>
        <v>#DIV/0!</v>
      </c>
      <c r="N617" s="2" t="e">
        <f t="shared" si="103"/>
        <v>#DIV/0!</v>
      </c>
      <c r="O617" s="2" t="e">
        <f t="shared" si="104"/>
        <v>#DIV/0!</v>
      </c>
      <c r="P617" s="9" t="e">
        <f t="shared" si="105"/>
        <v>#DIV/0!</v>
      </c>
    </row>
    <row r="618" spans="1:16" x14ac:dyDescent="0.25">
      <c r="A618" s="5"/>
      <c r="B618" s="4"/>
      <c r="J618" s="2">
        <f t="shared" si="99"/>
        <v>0</v>
      </c>
      <c r="K618" s="2">
        <f t="shared" si="100"/>
        <v>0</v>
      </c>
      <c r="L618" s="2">
        <f t="shared" si="101"/>
        <v>0</v>
      </c>
      <c r="M618" s="2" t="e">
        <f t="shared" si="102"/>
        <v>#DIV/0!</v>
      </c>
      <c r="N618" s="2" t="e">
        <f t="shared" si="103"/>
        <v>#DIV/0!</v>
      </c>
      <c r="O618" s="2" t="e">
        <f t="shared" si="104"/>
        <v>#DIV/0!</v>
      </c>
      <c r="P618" s="9" t="e">
        <f t="shared" si="105"/>
        <v>#DIV/0!</v>
      </c>
    </row>
    <row r="619" spans="1:16" x14ac:dyDescent="0.25">
      <c r="A619" s="5"/>
      <c r="B619" s="4"/>
      <c r="J619" s="2">
        <f t="shared" si="99"/>
        <v>0</v>
      </c>
      <c r="K619" s="2">
        <f t="shared" si="100"/>
        <v>0</v>
      </c>
      <c r="L619" s="2">
        <f t="shared" si="101"/>
        <v>0</v>
      </c>
      <c r="M619" s="2" t="e">
        <f t="shared" si="102"/>
        <v>#DIV/0!</v>
      </c>
      <c r="N619" s="2" t="e">
        <f t="shared" si="103"/>
        <v>#DIV/0!</v>
      </c>
      <c r="O619" s="2" t="e">
        <f t="shared" si="104"/>
        <v>#DIV/0!</v>
      </c>
      <c r="P619" s="9" t="e">
        <f t="shared" si="105"/>
        <v>#DIV/0!</v>
      </c>
    </row>
    <row r="620" spans="1:16" x14ac:dyDescent="0.25">
      <c r="A620" s="5"/>
      <c r="B620" s="4"/>
      <c r="J620" s="2">
        <f t="shared" si="99"/>
        <v>0</v>
      </c>
      <c r="K620" s="2">
        <f t="shared" si="100"/>
        <v>0</v>
      </c>
      <c r="L620" s="2">
        <f t="shared" si="101"/>
        <v>0</v>
      </c>
      <c r="M620" s="2" t="e">
        <f t="shared" si="102"/>
        <v>#DIV/0!</v>
      </c>
      <c r="N620" s="2" t="e">
        <f t="shared" si="103"/>
        <v>#DIV/0!</v>
      </c>
      <c r="O620" s="2" t="e">
        <f t="shared" si="104"/>
        <v>#DIV/0!</v>
      </c>
      <c r="P620" s="9" t="e">
        <f t="shared" si="105"/>
        <v>#DIV/0!</v>
      </c>
    </row>
    <row r="621" spans="1:16" x14ac:dyDescent="0.25">
      <c r="A621" s="5"/>
      <c r="B621" s="4"/>
      <c r="J621" s="2">
        <f t="shared" si="99"/>
        <v>0</v>
      </c>
      <c r="K621" s="2">
        <f t="shared" si="100"/>
        <v>0</v>
      </c>
      <c r="L621" s="2">
        <f t="shared" si="101"/>
        <v>0</v>
      </c>
      <c r="M621" s="2" t="e">
        <f t="shared" si="102"/>
        <v>#DIV/0!</v>
      </c>
      <c r="N621" s="2" t="e">
        <f t="shared" si="103"/>
        <v>#DIV/0!</v>
      </c>
      <c r="O621" s="2" t="e">
        <f t="shared" si="104"/>
        <v>#DIV/0!</v>
      </c>
      <c r="P621" s="9" t="e">
        <f t="shared" si="105"/>
        <v>#DIV/0!</v>
      </c>
    </row>
    <row r="622" spans="1:16" x14ac:dyDescent="0.25">
      <c r="A622" s="5"/>
      <c r="B622" s="4"/>
      <c r="J622" s="2">
        <f t="shared" si="99"/>
        <v>0</v>
      </c>
      <c r="K622" s="2">
        <f t="shared" si="100"/>
        <v>0</v>
      </c>
      <c r="L622" s="2">
        <f t="shared" si="101"/>
        <v>0</v>
      </c>
      <c r="M622" s="2" t="e">
        <f t="shared" si="102"/>
        <v>#DIV/0!</v>
      </c>
      <c r="N622" s="2" t="e">
        <f t="shared" si="103"/>
        <v>#DIV/0!</v>
      </c>
      <c r="O622" s="2" t="e">
        <f t="shared" si="104"/>
        <v>#DIV/0!</v>
      </c>
      <c r="P622" s="9" t="e">
        <f t="shared" si="105"/>
        <v>#DIV/0!</v>
      </c>
    </row>
    <row r="623" spans="1:16" x14ac:dyDescent="0.25">
      <c r="A623" s="5"/>
      <c r="B623" s="4"/>
      <c r="J623" s="2">
        <f t="shared" si="99"/>
        <v>0</v>
      </c>
      <c r="K623" s="2">
        <f t="shared" si="100"/>
        <v>0</v>
      </c>
      <c r="L623" s="2">
        <f t="shared" si="101"/>
        <v>0</v>
      </c>
      <c r="M623" s="2" t="e">
        <f t="shared" si="102"/>
        <v>#DIV/0!</v>
      </c>
      <c r="N623" s="2" t="e">
        <f t="shared" si="103"/>
        <v>#DIV/0!</v>
      </c>
      <c r="O623" s="2" t="e">
        <f t="shared" si="104"/>
        <v>#DIV/0!</v>
      </c>
      <c r="P623" s="9" t="e">
        <f t="shared" si="105"/>
        <v>#DIV/0!</v>
      </c>
    </row>
    <row r="624" spans="1:16" x14ac:dyDescent="0.25">
      <c r="A624" s="5"/>
      <c r="B624" s="4"/>
      <c r="J624" s="2">
        <f t="shared" si="99"/>
        <v>0</v>
      </c>
      <c r="K624" s="2">
        <f t="shared" si="100"/>
        <v>0</v>
      </c>
      <c r="L624" s="2">
        <f t="shared" si="101"/>
        <v>0</v>
      </c>
      <c r="M624" s="2" t="e">
        <f t="shared" si="102"/>
        <v>#DIV/0!</v>
      </c>
      <c r="N624" s="2" t="e">
        <f t="shared" si="103"/>
        <v>#DIV/0!</v>
      </c>
      <c r="O624" s="2" t="e">
        <f t="shared" si="104"/>
        <v>#DIV/0!</v>
      </c>
      <c r="P624" s="9" t="e">
        <f t="shared" si="105"/>
        <v>#DIV/0!</v>
      </c>
    </row>
    <row r="625" spans="1:16" x14ac:dyDescent="0.25">
      <c r="A625" s="5"/>
      <c r="B625" s="4"/>
      <c r="J625" s="2">
        <f t="shared" si="99"/>
        <v>0</v>
      </c>
      <c r="K625" s="2">
        <f t="shared" si="100"/>
        <v>0</v>
      </c>
      <c r="L625" s="2">
        <f t="shared" si="101"/>
        <v>0</v>
      </c>
      <c r="M625" s="2" t="e">
        <f t="shared" si="102"/>
        <v>#DIV/0!</v>
      </c>
      <c r="N625" s="2" t="e">
        <f t="shared" si="103"/>
        <v>#DIV/0!</v>
      </c>
      <c r="O625" s="2" t="e">
        <f t="shared" si="104"/>
        <v>#DIV/0!</v>
      </c>
      <c r="P625" s="9" t="e">
        <f t="shared" si="105"/>
        <v>#DIV/0!</v>
      </c>
    </row>
    <row r="626" spans="1:16" x14ac:dyDescent="0.25">
      <c r="A626" s="5"/>
      <c r="B626" s="4"/>
      <c r="J626" s="2">
        <f t="shared" si="99"/>
        <v>0</v>
      </c>
      <c r="K626" s="2">
        <f t="shared" si="100"/>
        <v>0</v>
      </c>
      <c r="L626" s="2">
        <f t="shared" si="101"/>
        <v>0</v>
      </c>
      <c r="M626" s="2" t="e">
        <f t="shared" si="102"/>
        <v>#DIV/0!</v>
      </c>
      <c r="N626" s="2" t="e">
        <f t="shared" si="103"/>
        <v>#DIV/0!</v>
      </c>
      <c r="O626" s="2" t="e">
        <f t="shared" si="104"/>
        <v>#DIV/0!</v>
      </c>
      <c r="P626" s="9" t="e">
        <f t="shared" si="105"/>
        <v>#DIV/0!</v>
      </c>
    </row>
    <row r="627" spans="1:16" x14ac:dyDescent="0.25">
      <c r="A627" s="5"/>
      <c r="B627" s="4"/>
      <c r="J627" s="2">
        <f t="shared" si="99"/>
        <v>0</v>
      </c>
      <c r="K627" s="2">
        <f t="shared" si="100"/>
        <v>0</v>
      </c>
      <c r="L627" s="2">
        <f t="shared" si="101"/>
        <v>0</v>
      </c>
      <c r="M627" s="2" t="e">
        <f t="shared" si="102"/>
        <v>#DIV/0!</v>
      </c>
      <c r="N627" s="2" t="e">
        <f t="shared" si="103"/>
        <v>#DIV/0!</v>
      </c>
      <c r="O627" s="2" t="e">
        <f t="shared" si="104"/>
        <v>#DIV/0!</v>
      </c>
      <c r="P627" s="9" t="e">
        <f t="shared" si="105"/>
        <v>#DIV/0!</v>
      </c>
    </row>
    <row r="628" spans="1:16" x14ac:dyDescent="0.25">
      <c r="A628" s="5"/>
      <c r="B628" s="4"/>
      <c r="J628" s="2">
        <f t="shared" si="99"/>
        <v>0</v>
      </c>
      <c r="K628" s="2">
        <f t="shared" si="100"/>
        <v>0</v>
      </c>
      <c r="L628" s="2">
        <f t="shared" si="101"/>
        <v>0</v>
      </c>
      <c r="M628" s="2" t="e">
        <f t="shared" si="102"/>
        <v>#DIV/0!</v>
      </c>
      <c r="N628" s="2" t="e">
        <f t="shared" si="103"/>
        <v>#DIV/0!</v>
      </c>
      <c r="O628" s="2" t="e">
        <f t="shared" si="104"/>
        <v>#DIV/0!</v>
      </c>
      <c r="P628" s="9" t="e">
        <f t="shared" si="105"/>
        <v>#DIV/0!</v>
      </c>
    </row>
    <row r="629" spans="1:16" x14ac:dyDescent="0.25">
      <c r="A629" s="5"/>
      <c r="B629" s="4"/>
      <c r="J629" s="2">
        <f t="shared" si="99"/>
        <v>0</v>
      </c>
      <c r="K629" s="2">
        <f t="shared" si="100"/>
        <v>0</v>
      </c>
      <c r="L629" s="2">
        <f t="shared" si="101"/>
        <v>0</v>
      </c>
      <c r="M629" s="2" t="e">
        <f t="shared" si="102"/>
        <v>#DIV/0!</v>
      </c>
      <c r="N629" s="2" t="e">
        <f t="shared" si="103"/>
        <v>#DIV/0!</v>
      </c>
      <c r="O629" s="2" t="e">
        <f t="shared" si="104"/>
        <v>#DIV/0!</v>
      </c>
      <c r="P629" s="9" t="e">
        <f t="shared" si="105"/>
        <v>#DIV/0!</v>
      </c>
    </row>
    <row r="630" spans="1:16" x14ac:dyDescent="0.25">
      <c r="A630" s="5"/>
      <c r="B630" s="4"/>
      <c r="J630" s="2">
        <f t="shared" si="99"/>
        <v>0</v>
      </c>
      <c r="K630" s="2">
        <f t="shared" si="100"/>
        <v>0</v>
      </c>
      <c r="L630" s="2">
        <f t="shared" si="101"/>
        <v>0</v>
      </c>
      <c r="M630" s="2" t="e">
        <f t="shared" si="102"/>
        <v>#DIV/0!</v>
      </c>
      <c r="N630" s="2" t="e">
        <f t="shared" si="103"/>
        <v>#DIV/0!</v>
      </c>
      <c r="O630" s="2" t="e">
        <f t="shared" si="104"/>
        <v>#DIV/0!</v>
      </c>
      <c r="P630" s="9" t="e">
        <f t="shared" si="105"/>
        <v>#DIV/0!</v>
      </c>
    </row>
    <row r="631" spans="1:16" x14ac:dyDescent="0.25">
      <c r="A631" s="5"/>
      <c r="B631" s="4"/>
      <c r="J631" s="2">
        <f t="shared" si="99"/>
        <v>0</v>
      </c>
      <c r="K631" s="2">
        <f t="shared" si="100"/>
        <v>0</v>
      </c>
      <c r="L631" s="2">
        <f t="shared" si="101"/>
        <v>0</v>
      </c>
      <c r="M631" s="2" t="e">
        <f t="shared" si="102"/>
        <v>#DIV/0!</v>
      </c>
      <c r="N631" s="2" t="e">
        <f t="shared" si="103"/>
        <v>#DIV/0!</v>
      </c>
      <c r="O631" s="2" t="e">
        <f t="shared" si="104"/>
        <v>#DIV/0!</v>
      </c>
      <c r="P631" s="9" t="e">
        <f t="shared" si="105"/>
        <v>#DIV/0!</v>
      </c>
    </row>
    <row r="632" spans="1:16" x14ac:dyDescent="0.25">
      <c r="A632" s="5"/>
      <c r="B632" s="4"/>
      <c r="J632" s="2">
        <f t="shared" ref="J632:J695" si="106">IMABS(X632)</f>
        <v>0</v>
      </c>
      <c r="K632" s="2">
        <f t="shared" ref="K632:K695" si="107">IMABS(Y632)</f>
        <v>0</v>
      </c>
      <c r="L632" s="2">
        <f t="shared" ref="L632:L695" si="108">IMABS(Z632)</f>
        <v>0</v>
      </c>
      <c r="M632" s="2" t="e">
        <f t="shared" ref="M632:M695" si="109">ATAN2(IMAGINARY(X632),IMREAL(X632))*180/PI()</f>
        <v>#DIV/0!</v>
      </c>
      <c r="N632" s="2" t="e">
        <f t="shared" ref="N632:N695" si="110">ATAN2(IMAGINARY(Y632),IMREAL(Y632))*180/PI()</f>
        <v>#DIV/0!</v>
      </c>
      <c r="O632" s="2" t="e">
        <f t="shared" ref="O632:O695" si="111">ATAN2(IMAGINARY(Z632),IMREAL(Z632))*180/PI()</f>
        <v>#DIV/0!</v>
      </c>
      <c r="P632" s="9" t="e">
        <f t="shared" si="105"/>
        <v>#DIV/0!</v>
      </c>
    </row>
    <row r="633" spans="1:16" x14ac:dyDescent="0.25">
      <c r="A633" s="5"/>
      <c r="B633" s="4"/>
      <c r="J633" s="2">
        <f t="shared" si="106"/>
        <v>0</v>
      </c>
      <c r="K633" s="2">
        <f t="shared" si="107"/>
        <v>0</v>
      </c>
      <c r="L633" s="2">
        <f t="shared" si="108"/>
        <v>0</v>
      </c>
      <c r="M633" s="2" t="e">
        <f t="shared" si="109"/>
        <v>#DIV/0!</v>
      </c>
      <c r="N633" s="2" t="e">
        <f t="shared" si="110"/>
        <v>#DIV/0!</v>
      </c>
      <c r="O633" s="2" t="e">
        <f t="shared" si="111"/>
        <v>#DIV/0!</v>
      </c>
      <c r="P633" s="9" t="e">
        <f t="shared" si="105"/>
        <v>#DIV/0!</v>
      </c>
    </row>
    <row r="634" spans="1:16" x14ac:dyDescent="0.25">
      <c r="A634" s="5"/>
      <c r="B634" s="4"/>
      <c r="J634" s="2">
        <f t="shared" si="106"/>
        <v>0</v>
      </c>
      <c r="K634" s="2">
        <f t="shared" si="107"/>
        <v>0</v>
      </c>
      <c r="L634" s="2">
        <f t="shared" si="108"/>
        <v>0</v>
      </c>
      <c r="M634" s="2" t="e">
        <f t="shared" si="109"/>
        <v>#DIV/0!</v>
      </c>
      <c r="N634" s="2" t="e">
        <f t="shared" si="110"/>
        <v>#DIV/0!</v>
      </c>
      <c r="O634" s="2" t="e">
        <f t="shared" si="111"/>
        <v>#DIV/0!</v>
      </c>
      <c r="P634" s="9" t="e">
        <f t="shared" si="105"/>
        <v>#DIV/0!</v>
      </c>
    </row>
    <row r="635" spans="1:16" x14ac:dyDescent="0.25">
      <c r="A635" s="5"/>
      <c r="B635" s="4"/>
      <c r="J635" s="2">
        <f t="shared" si="106"/>
        <v>0</v>
      </c>
      <c r="K635" s="2">
        <f t="shared" si="107"/>
        <v>0</v>
      </c>
      <c r="L635" s="2">
        <f t="shared" si="108"/>
        <v>0</v>
      </c>
      <c r="M635" s="2" t="e">
        <f t="shared" si="109"/>
        <v>#DIV/0!</v>
      </c>
      <c r="N635" s="2" t="e">
        <f t="shared" si="110"/>
        <v>#DIV/0!</v>
      </c>
      <c r="O635" s="2" t="e">
        <f t="shared" si="111"/>
        <v>#DIV/0!</v>
      </c>
      <c r="P635" s="9" t="e">
        <f t="shared" si="105"/>
        <v>#DIV/0!</v>
      </c>
    </row>
    <row r="636" spans="1:16" x14ac:dyDescent="0.25">
      <c r="A636" s="5"/>
      <c r="B636" s="4"/>
      <c r="J636" s="2">
        <f t="shared" si="106"/>
        <v>0</v>
      </c>
      <c r="K636" s="2">
        <f t="shared" si="107"/>
        <v>0</v>
      </c>
      <c r="L636" s="2">
        <f t="shared" si="108"/>
        <v>0</v>
      </c>
      <c r="M636" s="2" t="e">
        <f t="shared" si="109"/>
        <v>#DIV/0!</v>
      </c>
      <c r="N636" s="2" t="e">
        <f t="shared" si="110"/>
        <v>#DIV/0!</v>
      </c>
      <c r="O636" s="2" t="e">
        <f t="shared" si="111"/>
        <v>#DIV/0!</v>
      </c>
      <c r="P636" s="9" t="e">
        <f t="shared" si="105"/>
        <v>#DIV/0!</v>
      </c>
    </row>
    <row r="637" spans="1:16" x14ac:dyDescent="0.25">
      <c r="A637" s="5"/>
      <c r="B637" s="4"/>
      <c r="J637" s="2">
        <f t="shared" si="106"/>
        <v>0</v>
      </c>
      <c r="K637" s="2">
        <f t="shared" si="107"/>
        <v>0</v>
      </c>
      <c r="L637" s="2">
        <f t="shared" si="108"/>
        <v>0</v>
      </c>
      <c r="M637" s="2" t="e">
        <f t="shared" si="109"/>
        <v>#DIV/0!</v>
      </c>
      <c r="N637" s="2" t="e">
        <f t="shared" si="110"/>
        <v>#DIV/0!</v>
      </c>
      <c r="O637" s="2" t="e">
        <f t="shared" si="111"/>
        <v>#DIV/0!</v>
      </c>
      <c r="P637" s="9" t="e">
        <f t="shared" si="105"/>
        <v>#DIV/0!</v>
      </c>
    </row>
    <row r="638" spans="1:16" x14ac:dyDescent="0.25">
      <c r="A638" s="5"/>
      <c r="B638" s="4"/>
      <c r="J638" s="2">
        <f t="shared" si="106"/>
        <v>0</v>
      </c>
      <c r="K638" s="2">
        <f t="shared" si="107"/>
        <v>0</v>
      </c>
      <c r="L638" s="2">
        <f t="shared" si="108"/>
        <v>0</v>
      </c>
      <c r="M638" s="2" t="e">
        <f t="shared" si="109"/>
        <v>#DIV/0!</v>
      </c>
      <c r="N638" s="2" t="e">
        <f t="shared" si="110"/>
        <v>#DIV/0!</v>
      </c>
      <c r="O638" s="2" t="e">
        <f t="shared" si="111"/>
        <v>#DIV/0!</v>
      </c>
      <c r="P638" s="9" t="e">
        <f t="shared" si="105"/>
        <v>#DIV/0!</v>
      </c>
    </row>
    <row r="639" spans="1:16" x14ac:dyDescent="0.25">
      <c r="A639" s="5"/>
      <c r="B639" s="4"/>
      <c r="J639" s="2">
        <f t="shared" si="106"/>
        <v>0</v>
      </c>
      <c r="K639" s="2">
        <f t="shared" si="107"/>
        <v>0</v>
      </c>
      <c r="L639" s="2">
        <f t="shared" si="108"/>
        <v>0</v>
      </c>
      <c r="M639" s="2" t="e">
        <f t="shared" si="109"/>
        <v>#DIV/0!</v>
      </c>
      <c r="N639" s="2" t="e">
        <f t="shared" si="110"/>
        <v>#DIV/0!</v>
      </c>
      <c r="O639" s="2" t="e">
        <f t="shared" si="111"/>
        <v>#DIV/0!</v>
      </c>
      <c r="P639" s="9" t="e">
        <f t="shared" si="105"/>
        <v>#DIV/0!</v>
      </c>
    </row>
    <row r="640" spans="1:16" x14ac:dyDescent="0.25">
      <c r="A640" s="5"/>
      <c r="B640" s="4"/>
      <c r="J640" s="2">
        <f t="shared" si="106"/>
        <v>0</v>
      </c>
      <c r="K640" s="2">
        <f t="shared" si="107"/>
        <v>0</v>
      </c>
      <c r="L640" s="2">
        <f t="shared" si="108"/>
        <v>0</v>
      </c>
      <c r="M640" s="2" t="e">
        <f t="shared" si="109"/>
        <v>#DIV/0!</v>
      </c>
      <c r="N640" s="2" t="e">
        <f t="shared" si="110"/>
        <v>#DIV/0!</v>
      </c>
      <c r="O640" s="2" t="e">
        <f t="shared" si="111"/>
        <v>#DIV/0!</v>
      </c>
      <c r="P640" s="9" t="e">
        <f t="shared" si="105"/>
        <v>#DIV/0!</v>
      </c>
    </row>
    <row r="641" spans="1:16" x14ac:dyDescent="0.25">
      <c r="A641" s="5"/>
      <c r="B641" s="4"/>
      <c r="J641" s="2">
        <f t="shared" si="106"/>
        <v>0</v>
      </c>
      <c r="K641" s="2">
        <f t="shared" si="107"/>
        <v>0</v>
      </c>
      <c r="L641" s="2">
        <f t="shared" si="108"/>
        <v>0</v>
      </c>
      <c r="M641" s="2" t="e">
        <f t="shared" si="109"/>
        <v>#DIV/0!</v>
      </c>
      <c r="N641" s="2" t="e">
        <f t="shared" si="110"/>
        <v>#DIV/0!</v>
      </c>
      <c r="O641" s="2" t="e">
        <f t="shared" si="111"/>
        <v>#DIV/0!</v>
      </c>
      <c r="P641" s="9" t="e">
        <f t="shared" si="105"/>
        <v>#DIV/0!</v>
      </c>
    </row>
    <row r="642" spans="1:16" x14ac:dyDescent="0.25">
      <c r="A642" s="5"/>
      <c r="B642" s="4"/>
      <c r="J642" s="2">
        <f t="shared" si="106"/>
        <v>0</v>
      </c>
      <c r="K642" s="2">
        <f t="shared" si="107"/>
        <v>0</v>
      </c>
      <c r="L642" s="2">
        <f t="shared" si="108"/>
        <v>0</v>
      </c>
      <c r="M642" s="2" t="e">
        <f t="shared" si="109"/>
        <v>#DIV/0!</v>
      </c>
      <c r="N642" s="2" t="e">
        <f t="shared" si="110"/>
        <v>#DIV/0!</v>
      </c>
      <c r="O642" s="2" t="e">
        <f t="shared" si="111"/>
        <v>#DIV/0!</v>
      </c>
      <c r="P642" s="9" t="e">
        <f t="shared" si="105"/>
        <v>#DIV/0!</v>
      </c>
    </row>
    <row r="643" spans="1:16" x14ac:dyDescent="0.25">
      <c r="A643" s="5"/>
      <c r="B643" s="4"/>
      <c r="J643" s="2">
        <f t="shared" si="106"/>
        <v>0</v>
      </c>
      <c r="K643" s="2">
        <f t="shared" si="107"/>
        <v>0</v>
      </c>
      <c r="L643" s="2">
        <f t="shared" si="108"/>
        <v>0</v>
      </c>
      <c r="M643" s="2" t="e">
        <f t="shared" si="109"/>
        <v>#DIV/0!</v>
      </c>
      <c r="N643" s="2" t="e">
        <f t="shared" si="110"/>
        <v>#DIV/0!</v>
      </c>
      <c r="O643" s="2" t="e">
        <f t="shared" si="111"/>
        <v>#DIV/0!</v>
      </c>
      <c r="P643" s="9" t="e">
        <f t="shared" si="105"/>
        <v>#DIV/0!</v>
      </c>
    </row>
    <row r="644" spans="1:16" x14ac:dyDescent="0.25">
      <c r="A644" s="5"/>
      <c r="B644" s="4"/>
      <c r="J644" s="2">
        <f t="shared" si="106"/>
        <v>0</v>
      </c>
      <c r="K644" s="2">
        <f t="shared" si="107"/>
        <v>0</v>
      </c>
      <c r="L644" s="2">
        <f t="shared" si="108"/>
        <v>0</v>
      </c>
      <c r="M644" s="2" t="e">
        <f t="shared" si="109"/>
        <v>#DIV/0!</v>
      </c>
      <c r="N644" s="2" t="e">
        <f t="shared" si="110"/>
        <v>#DIV/0!</v>
      </c>
      <c r="O644" s="2" t="e">
        <f t="shared" si="111"/>
        <v>#DIV/0!</v>
      </c>
      <c r="P644" s="9" t="e">
        <f t="shared" si="105"/>
        <v>#DIV/0!</v>
      </c>
    </row>
    <row r="645" spans="1:16" x14ac:dyDescent="0.25">
      <c r="A645" s="5"/>
      <c r="B645" s="4"/>
      <c r="J645" s="2">
        <f t="shared" si="106"/>
        <v>0</v>
      </c>
      <c r="K645" s="2">
        <f t="shared" si="107"/>
        <v>0</v>
      </c>
      <c r="L645" s="2">
        <f t="shared" si="108"/>
        <v>0</v>
      </c>
      <c r="M645" s="2" t="e">
        <f t="shared" si="109"/>
        <v>#DIV/0!</v>
      </c>
      <c r="N645" s="2" t="e">
        <f t="shared" si="110"/>
        <v>#DIV/0!</v>
      </c>
      <c r="O645" s="2" t="e">
        <f t="shared" si="111"/>
        <v>#DIV/0!</v>
      </c>
      <c r="P645" s="9" t="e">
        <f t="shared" si="105"/>
        <v>#DIV/0!</v>
      </c>
    </row>
    <row r="646" spans="1:16" x14ac:dyDescent="0.25">
      <c r="A646" s="5"/>
      <c r="B646" s="4"/>
      <c r="J646" s="2">
        <f t="shared" si="106"/>
        <v>0</v>
      </c>
      <c r="K646" s="2">
        <f t="shared" si="107"/>
        <v>0</v>
      </c>
      <c r="L646" s="2">
        <f t="shared" si="108"/>
        <v>0</v>
      </c>
      <c r="M646" s="2" t="e">
        <f t="shared" si="109"/>
        <v>#DIV/0!</v>
      </c>
      <c r="N646" s="2" t="e">
        <f t="shared" si="110"/>
        <v>#DIV/0!</v>
      </c>
      <c r="O646" s="2" t="e">
        <f t="shared" si="111"/>
        <v>#DIV/0!</v>
      </c>
      <c r="P646" s="9" t="e">
        <f t="shared" si="105"/>
        <v>#DIV/0!</v>
      </c>
    </row>
    <row r="647" spans="1:16" x14ac:dyDescent="0.25">
      <c r="A647" s="5"/>
      <c r="B647" s="4"/>
      <c r="J647" s="2">
        <f t="shared" si="106"/>
        <v>0</v>
      </c>
      <c r="K647" s="2">
        <f t="shared" si="107"/>
        <v>0</v>
      </c>
      <c r="L647" s="2">
        <f t="shared" si="108"/>
        <v>0</v>
      </c>
      <c r="M647" s="2" t="e">
        <f t="shared" si="109"/>
        <v>#DIV/0!</v>
      </c>
      <c r="N647" s="2" t="e">
        <f t="shared" si="110"/>
        <v>#DIV/0!</v>
      </c>
      <c r="O647" s="2" t="e">
        <f t="shared" si="111"/>
        <v>#DIV/0!</v>
      </c>
      <c r="P647" s="9" t="e">
        <f t="shared" si="105"/>
        <v>#DIV/0!</v>
      </c>
    </row>
    <row r="648" spans="1:16" x14ac:dyDescent="0.25">
      <c r="A648" s="5"/>
      <c r="B648" s="4"/>
      <c r="J648" s="2">
        <f t="shared" si="106"/>
        <v>0</v>
      </c>
      <c r="K648" s="2">
        <f t="shared" si="107"/>
        <v>0</v>
      </c>
      <c r="L648" s="2">
        <f t="shared" si="108"/>
        <v>0</v>
      </c>
      <c r="M648" s="2" t="e">
        <f t="shared" si="109"/>
        <v>#DIV/0!</v>
      </c>
      <c r="N648" s="2" t="e">
        <f t="shared" si="110"/>
        <v>#DIV/0!</v>
      </c>
      <c r="O648" s="2" t="e">
        <f t="shared" si="111"/>
        <v>#DIV/0!</v>
      </c>
      <c r="P648" s="9" t="e">
        <f t="shared" si="105"/>
        <v>#DIV/0!</v>
      </c>
    </row>
    <row r="649" spans="1:16" x14ac:dyDescent="0.25">
      <c r="A649" s="5"/>
      <c r="B649" s="4"/>
      <c r="J649" s="2">
        <f t="shared" si="106"/>
        <v>0</v>
      </c>
      <c r="K649" s="2">
        <f t="shared" si="107"/>
        <v>0</v>
      </c>
      <c r="L649" s="2">
        <f t="shared" si="108"/>
        <v>0</v>
      </c>
      <c r="M649" s="2" t="e">
        <f t="shared" si="109"/>
        <v>#DIV/0!</v>
      </c>
      <c r="N649" s="2" t="e">
        <f t="shared" si="110"/>
        <v>#DIV/0!</v>
      </c>
      <c r="O649" s="2" t="e">
        <f t="shared" si="111"/>
        <v>#DIV/0!</v>
      </c>
      <c r="P649" s="9" t="e">
        <f t="shared" si="105"/>
        <v>#DIV/0!</v>
      </c>
    </row>
    <row r="650" spans="1:16" x14ac:dyDescent="0.25">
      <c r="A650" s="5"/>
      <c r="B650" s="4"/>
      <c r="J650" s="2">
        <f t="shared" si="106"/>
        <v>0</v>
      </c>
      <c r="K650" s="2">
        <f t="shared" si="107"/>
        <v>0</v>
      </c>
      <c r="L650" s="2">
        <f t="shared" si="108"/>
        <v>0</v>
      </c>
      <c r="M650" s="2" t="e">
        <f t="shared" si="109"/>
        <v>#DIV/0!</v>
      </c>
      <c r="N650" s="2" t="e">
        <f t="shared" si="110"/>
        <v>#DIV/0!</v>
      </c>
      <c r="O650" s="2" t="e">
        <f t="shared" si="111"/>
        <v>#DIV/0!</v>
      </c>
      <c r="P650" s="9" t="e">
        <f t="shared" si="105"/>
        <v>#DIV/0!</v>
      </c>
    </row>
    <row r="651" spans="1:16" x14ac:dyDescent="0.25">
      <c r="A651" s="5"/>
      <c r="B651" s="4"/>
      <c r="J651" s="2">
        <f t="shared" si="106"/>
        <v>0</v>
      </c>
      <c r="K651" s="2">
        <f t="shared" si="107"/>
        <v>0</v>
      </c>
      <c r="L651" s="2">
        <f t="shared" si="108"/>
        <v>0</v>
      </c>
      <c r="M651" s="2" t="e">
        <f t="shared" si="109"/>
        <v>#DIV/0!</v>
      </c>
      <c r="N651" s="2" t="e">
        <f t="shared" si="110"/>
        <v>#DIV/0!</v>
      </c>
      <c r="O651" s="2" t="e">
        <f t="shared" si="111"/>
        <v>#DIV/0!</v>
      </c>
      <c r="P651" s="9" t="e">
        <f t="shared" si="105"/>
        <v>#DIV/0!</v>
      </c>
    </row>
    <row r="652" spans="1:16" x14ac:dyDescent="0.25">
      <c r="A652" s="5"/>
      <c r="B652" s="4"/>
      <c r="J652" s="2">
        <f t="shared" si="106"/>
        <v>0</v>
      </c>
      <c r="K652" s="2">
        <f t="shared" si="107"/>
        <v>0</v>
      </c>
      <c r="L652" s="2">
        <f t="shared" si="108"/>
        <v>0</v>
      </c>
      <c r="M652" s="2" t="e">
        <f t="shared" si="109"/>
        <v>#DIV/0!</v>
      </c>
      <c r="N652" s="2" t="e">
        <f t="shared" si="110"/>
        <v>#DIV/0!</v>
      </c>
      <c r="O652" s="2" t="e">
        <f t="shared" si="111"/>
        <v>#DIV/0!</v>
      </c>
      <c r="P652" s="9" t="e">
        <f t="shared" si="105"/>
        <v>#DIV/0!</v>
      </c>
    </row>
    <row r="653" spans="1:16" x14ac:dyDescent="0.25">
      <c r="A653" s="5"/>
      <c r="B653" s="4"/>
      <c r="J653" s="2">
        <f t="shared" si="106"/>
        <v>0</v>
      </c>
      <c r="K653" s="2">
        <f t="shared" si="107"/>
        <v>0</v>
      </c>
      <c r="L653" s="2">
        <f t="shared" si="108"/>
        <v>0</v>
      </c>
      <c r="M653" s="2" t="e">
        <f t="shared" si="109"/>
        <v>#DIV/0!</v>
      </c>
      <c r="N653" s="2" t="e">
        <f t="shared" si="110"/>
        <v>#DIV/0!</v>
      </c>
      <c r="O653" s="2" t="e">
        <f t="shared" si="111"/>
        <v>#DIV/0!</v>
      </c>
      <c r="P653" s="9" t="e">
        <f t="shared" si="105"/>
        <v>#DIV/0!</v>
      </c>
    </row>
    <row r="654" spans="1:16" x14ac:dyDescent="0.25">
      <c r="A654" s="5"/>
      <c r="B654" s="4"/>
      <c r="J654" s="2">
        <f t="shared" si="106"/>
        <v>0</v>
      </c>
      <c r="K654" s="2">
        <f t="shared" si="107"/>
        <v>0</v>
      </c>
      <c r="L654" s="2">
        <f t="shared" si="108"/>
        <v>0</v>
      </c>
      <c r="M654" s="2" t="e">
        <f t="shared" si="109"/>
        <v>#DIV/0!</v>
      </c>
      <c r="N654" s="2" t="e">
        <f t="shared" si="110"/>
        <v>#DIV/0!</v>
      </c>
      <c r="O654" s="2" t="e">
        <f t="shared" si="111"/>
        <v>#DIV/0!</v>
      </c>
      <c r="P654" s="9" t="e">
        <f t="shared" si="105"/>
        <v>#DIV/0!</v>
      </c>
    </row>
    <row r="655" spans="1:16" x14ac:dyDescent="0.25">
      <c r="A655" s="5"/>
      <c r="B655" s="4"/>
      <c r="J655" s="2">
        <f t="shared" si="106"/>
        <v>0</v>
      </c>
      <c r="K655" s="2">
        <f t="shared" si="107"/>
        <v>0</v>
      </c>
      <c r="L655" s="2">
        <f t="shared" si="108"/>
        <v>0</v>
      </c>
      <c r="M655" s="2" t="e">
        <f t="shared" si="109"/>
        <v>#DIV/0!</v>
      </c>
      <c r="N655" s="2" t="e">
        <f t="shared" si="110"/>
        <v>#DIV/0!</v>
      </c>
      <c r="O655" s="2" t="e">
        <f t="shared" si="111"/>
        <v>#DIV/0!</v>
      </c>
      <c r="P655" s="9" t="e">
        <f t="shared" si="105"/>
        <v>#DIV/0!</v>
      </c>
    </row>
    <row r="656" spans="1:16" x14ac:dyDescent="0.25">
      <c r="A656" s="5"/>
      <c r="B656" s="4"/>
      <c r="J656" s="2">
        <f t="shared" si="106"/>
        <v>0</v>
      </c>
      <c r="K656" s="2">
        <f t="shared" si="107"/>
        <v>0</v>
      </c>
      <c r="L656" s="2">
        <f t="shared" si="108"/>
        <v>0</v>
      </c>
      <c r="M656" s="2" t="e">
        <f t="shared" si="109"/>
        <v>#DIV/0!</v>
      </c>
      <c r="N656" s="2" t="e">
        <f t="shared" si="110"/>
        <v>#DIV/0!</v>
      </c>
      <c r="O656" s="2" t="e">
        <f t="shared" si="111"/>
        <v>#DIV/0!</v>
      </c>
      <c r="P656" s="9" t="e">
        <f t="shared" si="105"/>
        <v>#DIV/0!</v>
      </c>
    </row>
    <row r="657" spans="1:16" x14ac:dyDescent="0.25">
      <c r="A657" s="5"/>
      <c r="B657" s="4"/>
      <c r="J657" s="2">
        <f t="shared" si="106"/>
        <v>0</v>
      </c>
      <c r="K657" s="2">
        <f t="shared" si="107"/>
        <v>0</v>
      </c>
      <c r="L657" s="2">
        <f t="shared" si="108"/>
        <v>0</v>
      </c>
      <c r="M657" s="2" t="e">
        <f t="shared" si="109"/>
        <v>#DIV/0!</v>
      </c>
      <c r="N657" s="2" t="e">
        <f t="shared" si="110"/>
        <v>#DIV/0!</v>
      </c>
      <c r="O657" s="2" t="e">
        <f t="shared" si="111"/>
        <v>#DIV/0!</v>
      </c>
      <c r="P657" s="9" t="e">
        <f t="shared" si="105"/>
        <v>#DIV/0!</v>
      </c>
    </row>
    <row r="658" spans="1:16" x14ac:dyDescent="0.25">
      <c r="A658" s="5"/>
      <c r="B658" s="4"/>
      <c r="J658" s="2">
        <f t="shared" si="106"/>
        <v>0</v>
      </c>
      <c r="K658" s="2">
        <f t="shared" si="107"/>
        <v>0</v>
      </c>
      <c r="L658" s="2">
        <f t="shared" si="108"/>
        <v>0</v>
      </c>
      <c r="M658" s="2" t="e">
        <f t="shared" si="109"/>
        <v>#DIV/0!</v>
      </c>
      <c r="N658" s="2" t="e">
        <f t="shared" si="110"/>
        <v>#DIV/0!</v>
      </c>
      <c r="O658" s="2" t="e">
        <f t="shared" si="111"/>
        <v>#DIV/0!</v>
      </c>
      <c r="P658" s="9" t="e">
        <f t="shared" si="105"/>
        <v>#DIV/0!</v>
      </c>
    </row>
    <row r="659" spans="1:16" x14ac:dyDescent="0.25">
      <c r="A659" s="5"/>
      <c r="B659" s="4"/>
      <c r="J659" s="2">
        <f t="shared" si="106"/>
        <v>0</v>
      </c>
      <c r="K659" s="2">
        <f t="shared" si="107"/>
        <v>0</v>
      </c>
      <c r="L659" s="2">
        <f t="shared" si="108"/>
        <v>0</v>
      </c>
      <c r="M659" s="2" t="e">
        <f t="shared" si="109"/>
        <v>#DIV/0!</v>
      </c>
      <c r="N659" s="2" t="e">
        <f t="shared" si="110"/>
        <v>#DIV/0!</v>
      </c>
      <c r="O659" s="2" t="e">
        <f t="shared" si="111"/>
        <v>#DIV/0!</v>
      </c>
      <c r="P659" s="9" t="e">
        <f t="shared" si="105"/>
        <v>#DIV/0!</v>
      </c>
    </row>
    <row r="660" spans="1:16" x14ac:dyDescent="0.25">
      <c r="A660" s="5"/>
      <c r="B660" s="4"/>
      <c r="J660" s="2">
        <f t="shared" si="106"/>
        <v>0</v>
      </c>
      <c r="K660" s="2">
        <f t="shared" si="107"/>
        <v>0</v>
      </c>
      <c r="L660" s="2">
        <f t="shared" si="108"/>
        <v>0</v>
      </c>
      <c r="M660" s="2" t="e">
        <f t="shared" si="109"/>
        <v>#DIV/0!</v>
      </c>
      <c r="N660" s="2" t="e">
        <f t="shared" si="110"/>
        <v>#DIV/0!</v>
      </c>
      <c r="O660" s="2" t="e">
        <f t="shared" si="111"/>
        <v>#DIV/0!</v>
      </c>
      <c r="P660" s="9" t="e">
        <f t="shared" si="105"/>
        <v>#DIV/0!</v>
      </c>
    </row>
    <row r="661" spans="1:16" x14ac:dyDescent="0.25">
      <c r="A661" s="5"/>
      <c r="B661" s="4"/>
      <c r="J661" s="2">
        <f t="shared" si="106"/>
        <v>0</v>
      </c>
      <c r="K661" s="2">
        <f t="shared" si="107"/>
        <v>0</v>
      </c>
      <c r="L661" s="2">
        <f t="shared" si="108"/>
        <v>0</v>
      </c>
      <c r="M661" s="2" t="e">
        <f t="shared" si="109"/>
        <v>#DIV/0!</v>
      </c>
      <c r="N661" s="2" t="e">
        <f t="shared" si="110"/>
        <v>#DIV/0!</v>
      </c>
      <c r="O661" s="2" t="e">
        <f t="shared" si="111"/>
        <v>#DIV/0!</v>
      </c>
      <c r="P661" s="9" t="e">
        <f t="shared" si="105"/>
        <v>#DIV/0!</v>
      </c>
    </row>
    <row r="662" spans="1:16" x14ac:dyDescent="0.25">
      <c r="A662" s="5"/>
      <c r="B662" s="4"/>
      <c r="J662" s="2">
        <f t="shared" si="106"/>
        <v>0</v>
      </c>
      <c r="K662" s="2">
        <f t="shared" si="107"/>
        <v>0</v>
      </c>
      <c r="L662" s="2">
        <f t="shared" si="108"/>
        <v>0</v>
      </c>
      <c r="M662" s="2" t="e">
        <f t="shared" si="109"/>
        <v>#DIV/0!</v>
      </c>
      <c r="N662" s="2" t="e">
        <f t="shared" si="110"/>
        <v>#DIV/0!</v>
      </c>
      <c r="O662" s="2" t="e">
        <f t="shared" si="111"/>
        <v>#DIV/0!</v>
      </c>
      <c r="P662" s="9" t="e">
        <f t="shared" si="105"/>
        <v>#DIV/0!</v>
      </c>
    </row>
    <row r="663" spans="1:16" x14ac:dyDescent="0.25">
      <c r="A663" s="5"/>
      <c r="B663" s="4"/>
      <c r="J663" s="2">
        <f t="shared" si="106"/>
        <v>0</v>
      </c>
      <c r="K663" s="2">
        <f t="shared" si="107"/>
        <v>0</v>
      </c>
      <c r="L663" s="2">
        <f t="shared" si="108"/>
        <v>0</v>
      </c>
      <c r="M663" s="2" t="e">
        <f t="shared" si="109"/>
        <v>#DIV/0!</v>
      </c>
      <c r="N663" s="2" t="e">
        <f t="shared" si="110"/>
        <v>#DIV/0!</v>
      </c>
      <c r="O663" s="2" t="e">
        <f t="shared" si="111"/>
        <v>#DIV/0!</v>
      </c>
      <c r="P663" s="9" t="e">
        <f t="shared" si="105"/>
        <v>#DIV/0!</v>
      </c>
    </row>
    <row r="664" spans="1:16" x14ac:dyDescent="0.25">
      <c r="A664" s="5"/>
      <c r="B664" s="4"/>
      <c r="J664" s="2">
        <f t="shared" si="106"/>
        <v>0</v>
      </c>
      <c r="K664" s="2">
        <f t="shared" si="107"/>
        <v>0</v>
      </c>
      <c r="L664" s="2">
        <f t="shared" si="108"/>
        <v>0</v>
      </c>
      <c r="M664" s="2" t="e">
        <f t="shared" si="109"/>
        <v>#DIV/0!</v>
      </c>
      <c r="N664" s="2" t="e">
        <f t="shared" si="110"/>
        <v>#DIV/0!</v>
      </c>
      <c r="O664" s="2" t="e">
        <f t="shared" si="111"/>
        <v>#DIV/0!</v>
      </c>
      <c r="P664" s="9" t="e">
        <f t="shared" ref="P664:P727" si="112">K664/J664</f>
        <v>#DIV/0!</v>
      </c>
    </row>
    <row r="665" spans="1:16" x14ac:dyDescent="0.25">
      <c r="A665" s="5"/>
      <c r="B665" s="4"/>
      <c r="J665" s="2">
        <f t="shared" si="106"/>
        <v>0</v>
      </c>
      <c r="K665" s="2">
        <f t="shared" si="107"/>
        <v>0</v>
      </c>
      <c r="L665" s="2">
        <f t="shared" si="108"/>
        <v>0</v>
      </c>
      <c r="M665" s="2" t="e">
        <f t="shared" si="109"/>
        <v>#DIV/0!</v>
      </c>
      <c r="N665" s="2" t="e">
        <f t="shared" si="110"/>
        <v>#DIV/0!</v>
      </c>
      <c r="O665" s="2" t="e">
        <f t="shared" si="111"/>
        <v>#DIV/0!</v>
      </c>
      <c r="P665" s="9" t="e">
        <f t="shared" si="112"/>
        <v>#DIV/0!</v>
      </c>
    </row>
    <row r="666" spans="1:16" x14ac:dyDescent="0.25">
      <c r="A666" s="5"/>
      <c r="B666" s="4"/>
      <c r="J666" s="2">
        <f t="shared" si="106"/>
        <v>0</v>
      </c>
      <c r="K666" s="2">
        <f t="shared" si="107"/>
        <v>0</v>
      </c>
      <c r="L666" s="2">
        <f t="shared" si="108"/>
        <v>0</v>
      </c>
      <c r="M666" s="2" t="e">
        <f t="shared" si="109"/>
        <v>#DIV/0!</v>
      </c>
      <c r="N666" s="2" t="e">
        <f t="shared" si="110"/>
        <v>#DIV/0!</v>
      </c>
      <c r="O666" s="2" t="e">
        <f t="shared" si="111"/>
        <v>#DIV/0!</v>
      </c>
      <c r="P666" s="9" t="e">
        <f t="shared" si="112"/>
        <v>#DIV/0!</v>
      </c>
    </row>
    <row r="667" spans="1:16" x14ac:dyDescent="0.25">
      <c r="A667" s="5"/>
      <c r="B667" s="4"/>
      <c r="J667" s="2">
        <f t="shared" si="106"/>
        <v>0</v>
      </c>
      <c r="K667" s="2">
        <f t="shared" si="107"/>
        <v>0</v>
      </c>
      <c r="L667" s="2">
        <f t="shared" si="108"/>
        <v>0</v>
      </c>
      <c r="M667" s="2" t="e">
        <f t="shared" si="109"/>
        <v>#DIV/0!</v>
      </c>
      <c r="N667" s="2" t="e">
        <f t="shared" si="110"/>
        <v>#DIV/0!</v>
      </c>
      <c r="O667" s="2" t="e">
        <f t="shared" si="111"/>
        <v>#DIV/0!</v>
      </c>
      <c r="P667" s="9" t="e">
        <f t="shared" si="112"/>
        <v>#DIV/0!</v>
      </c>
    </row>
    <row r="668" spans="1:16" x14ac:dyDescent="0.25">
      <c r="A668" s="5"/>
      <c r="B668" s="4"/>
      <c r="J668" s="2">
        <f t="shared" si="106"/>
        <v>0</v>
      </c>
      <c r="K668" s="2">
        <f t="shared" si="107"/>
        <v>0</v>
      </c>
      <c r="L668" s="2">
        <f t="shared" si="108"/>
        <v>0</v>
      </c>
      <c r="M668" s="2" t="e">
        <f t="shared" si="109"/>
        <v>#DIV/0!</v>
      </c>
      <c r="N668" s="2" t="e">
        <f t="shared" si="110"/>
        <v>#DIV/0!</v>
      </c>
      <c r="O668" s="2" t="e">
        <f t="shared" si="111"/>
        <v>#DIV/0!</v>
      </c>
      <c r="P668" s="9" t="e">
        <f t="shared" si="112"/>
        <v>#DIV/0!</v>
      </c>
    </row>
    <row r="669" spans="1:16" x14ac:dyDescent="0.25">
      <c r="A669" s="5"/>
      <c r="B669" s="4"/>
      <c r="J669" s="2">
        <f t="shared" si="106"/>
        <v>0</v>
      </c>
      <c r="K669" s="2">
        <f t="shared" si="107"/>
        <v>0</v>
      </c>
      <c r="L669" s="2">
        <f t="shared" si="108"/>
        <v>0</v>
      </c>
      <c r="M669" s="2" t="e">
        <f t="shared" si="109"/>
        <v>#DIV/0!</v>
      </c>
      <c r="N669" s="2" t="e">
        <f t="shared" si="110"/>
        <v>#DIV/0!</v>
      </c>
      <c r="O669" s="2" t="e">
        <f t="shared" si="111"/>
        <v>#DIV/0!</v>
      </c>
      <c r="P669" s="9" t="e">
        <f t="shared" si="112"/>
        <v>#DIV/0!</v>
      </c>
    </row>
    <row r="670" spans="1:16" x14ac:dyDescent="0.25">
      <c r="A670" s="5"/>
      <c r="B670" s="4"/>
      <c r="J670" s="2">
        <f t="shared" si="106"/>
        <v>0</v>
      </c>
      <c r="K670" s="2">
        <f t="shared" si="107"/>
        <v>0</v>
      </c>
      <c r="L670" s="2">
        <f t="shared" si="108"/>
        <v>0</v>
      </c>
      <c r="M670" s="2" t="e">
        <f t="shared" si="109"/>
        <v>#DIV/0!</v>
      </c>
      <c r="N670" s="2" t="e">
        <f t="shared" si="110"/>
        <v>#DIV/0!</v>
      </c>
      <c r="O670" s="2" t="e">
        <f t="shared" si="111"/>
        <v>#DIV/0!</v>
      </c>
      <c r="P670" s="9" t="e">
        <f t="shared" si="112"/>
        <v>#DIV/0!</v>
      </c>
    </row>
    <row r="671" spans="1:16" x14ac:dyDescent="0.25">
      <c r="A671" s="5"/>
      <c r="B671" s="4"/>
      <c r="J671" s="2">
        <f t="shared" si="106"/>
        <v>0</v>
      </c>
      <c r="K671" s="2">
        <f t="shared" si="107"/>
        <v>0</v>
      </c>
      <c r="L671" s="2">
        <f t="shared" si="108"/>
        <v>0</v>
      </c>
      <c r="M671" s="2" t="e">
        <f t="shared" si="109"/>
        <v>#DIV/0!</v>
      </c>
      <c r="N671" s="2" t="e">
        <f t="shared" si="110"/>
        <v>#DIV/0!</v>
      </c>
      <c r="O671" s="2" t="e">
        <f t="shared" si="111"/>
        <v>#DIV/0!</v>
      </c>
      <c r="P671" s="9" t="e">
        <f t="shared" si="112"/>
        <v>#DIV/0!</v>
      </c>
    </row>
    <row r="672" spans="1:16" x14ac:dyDescent="0.25">
      <c r="A672" s="5"/>
      <c r="B672" s="4"/>
      <c r="J672" s="2">
        <f t="shared" si="106"/>
        <v>0</v>
      </c>
      <c r="K672" s="2">
        <f t="shared" si="107"/>
        <v>0</v>
      </c>
      <c r="L672" s="2">
        <f t="shared" si="108"/>
        <v>0</v>
      </c>
      <c r="M672" s="2" t="e">
        <f t="shared" si="109"/>
        <v>#DIV/0!</v>
      </c>
      <c r="N672" s="2" t="e">
        <f t="shared" si="110"/>
        <v>#DIV/0!</v>
      </c>
      <c r="O672" s="2" t="e">
        <f t="shared" si="111"/>
        <v>#DIV/0!</v>
      </c>
      <c r="P672" s="9" t="e">
        <f t="shared" si="112"/>
        <v>#DIV/0!</v>
      </c>
    </row>
    <row r="673" spans="1:16" x14ac:dyDescent="0.25">
      <c r="A673" s="5"/>
      <c r="B673" s="4"/>
      <c r="J673" s="2">
        <f t="shared" si="106"/>
        <v>0</v>
      </c>
      <c r="K673" s="2">
        <f t="shared" si="107"/>
        <v>0</v>
      </c>
      <c r="L673" s="2">
        <f t="shared" si="108"/>
        <v>0</v>
      </c>
      <c r="M673" s="2" t="e">
        <f t="shared" si="109"/>
        <v>#DIV/0!</v>
      </c>
      <c r="N673" s="2" t="e">
        <f t="shared" si="110"/>
        <v>#DIV/0!</v>
      </c>
      <c r="O673" s="2" t="e">
        <f t="shared" si="111"/>
        <v>#DIV/0!</v>
      </c>
      <c r="P673" s="9" t="e">
        <f t="shared" si="112"/>
        <v>#DIV/0!</v>
      </c>
    </row>
    <row r="674" spans="1:16" x14ac:dyDescent="0.25">
      <c r="A674" s="5"/>
      <c r="B674" s="4"/>
      <c r="J674" s="2">
        <f t="shared" si="106"/>
        <v>0</v>
      </c>
      <c r="K674" s="2">
        <f t="shared" si="107"/>
        <v>0</v>
      </c>
      <c r="L674" s="2">
        <f t="shared" si="108"/>
        <v>0</v>
      </c>
      <c r="M674" s="2" t="e">
        <f t="shared" si="109"/>
        <v>#DIV/0!</v>
      </c>
      <c r="N674" s="2" t="e">
        <f t="shared" si="110"/>
        <v>#DIV/0!</v>
      </c>
      <c r="O674" s="2" t="e">
        <f t="shared" si="111"/>
        <v>#DIV/0!</v>
      </c>
      <c r="P674" s="9" t="e">
        <f t="shared" si="112"/>
        <v>#DIV/0!</v>
      </c>
    </row>
    <row r="675" spans="1:16" x14ac:dyDescent="0.25">
      <c r="A675" s="5"/>
      <c r="B675" s="4"/>
      <c r="J675" s="2">
        <f t="shared" si="106"/>
        <v>0</v>
      </c>
      <c r="K675" s="2">
        <f t="shared" si="107"/>
        <v>0</v>
      </c>
      <c r="L675" s="2">
        <f t="shared" si="108"/>
        <v>0</v>
      </c>
      <c r="M675" s="2" t="e">
        <f t="shared" si="109"/>
        <v>#DIV/0!</v>
      </c>
      <c r="N675" s="2" t="e">
        <f t="shared" si="110"/>
        <v>#DIV/0!</v>
      </c>
      <c r="O675" s="2" t="e">
        <f t="shared" si="111"/>
        <v>#DIV/0!</v>
      </c>
      <c r="P675" s="9" t="e">
        <f t="shared" si="112"/>
        <v>#DIV/0!</v>
      </c>
    </row>
    <row r="676" spans="1:16" x14ac:dyDescent="0.25">
      <c r="A676" s="5"/>
      <c r="B676" s="4"/>
      <c r="J676" s="2">
        <f t="shared" si="106"/>
        <v>0</v>
      </c>
      <c r="K676" s="2">
        <f t="shared" si="107"/>
        <v>0</v>
      </c>
      <c r="L676" s="2">
        <f t="shared" si="108"/>
        <v>0</v>
      </c>
      <c r="M676" s="2" t="e">
        <f t="shared" si="109"/>
        <v>#DIV/0!</v>
      </c>
      <c r="N676" s="2" t="e">
        <f t="shared" si="110"/>
        <v>#DIV/0!</v>
      </c>
      <c r="O676" s="2" t="e">
        <f t="shared" si="111"/>
        <v>#DIV/0!</v>
      </c>
      <c r="P676" s="9" t="e">
        <f t="shared" si="112"/>
        <v>#DIV/0!</v>
      </c>
    </row>
    <row r="677" spans="1:16" x14ac:dyDescent="0.25">
      <c r="A677" s="5"/>
      <c r="B677" s="4"/>
      <c r="J677" s="2">
        <f t="shared" si="106"/>
        <v>0</v>
      </c>
      <c r="K677" s="2">
        <f t="shared" si="107"/>
        <v>0</v>
      </c>
      <c r="L677" s="2">
        <f t="shared" si="108"/>
        <v>0</v>
      </c>
      <c r="M677" s="2" t="e">
        <f t="shared" si="109"/>
        <v>#DIV/0!</v>
      </c>
      <c r="N677" s="2" t="e">
        <f t="shared" si="110"/>
        <v>#DIV/0!</v>
      </c>
      <c r="O677" s="2" t="e">
        <f t="shared" si="111"/>
        <v>#DIV/0!</v>
      </c>
      <c r="P677" s="9" t="e">
        <f t="shared" si="112"/>
        <v>#DIV/0!</v>
      </c>
    </row>
    <row r="678" spans="1:16" x14ac:dyDescent="0.25">
      <c r="A678" s="5"/>
      <c r="B678" s="4"/>
      <c r="J678" s="2">
        <f t="shared" si="106"/>
        <v>0</v>
      </c>
      <c r="K678" s="2">
        <f t="shared" si="107"/>
        <v>0</v>
      </c>
      <c r="L678" s="2">
        <f t="shared" si="108"/>
        <v>0</v>
      </c>
      <c r="M678" s="2" t="e">
        <f t="shared" si="109"/>
        <v>#DIV/0!</v>
      </c>
      <c r="N678" s="2" t="e">
        <f t="shared" si="110"/>
        <v>#DIV/0!</v>
      </c>
      <c r="O678" s="2" t="e">
        <f t="shared" si="111"/>
        <v>#DIV/0!</v>
      </c>
      <c r="P678" s="9" t="e">
        <f t="shared" si="112"/>
        <v>#DIV/0!</v>
      </c>
    </row>
    <row r="679" spans="1:16" x14ac:dyDescent="0.25">
      <c r="A679" s="5"/>
      <c r="B679" s="4"/>
      <c r="J679" s="2">
        <f t="shared" si="106"/>
        <v>0</v>
      </c>
      <c r="K679" s="2">
        <f t="shared" si="107"/>
        <v>0</v>
      </c>
      <c r="L679" s="2">
        <f t="shared" si="108"/>
        <v>0</v>
      </c>
      <c r="M679" s="2" t="e">
        <f t="shared" si="109"/>
        <v>#DIV/0!</v>
      </c>
      <c r="N679" s="2" t="e">
        <f t="shared" si="110"/>
        <v>#DIV/0!</v>
      </c>
      <c r="O679" s="2" t="e">
        <f t="shared" si="111"/>
        <v>#DIV/0!</v>
      </c>
      <c r="P679" s="9" t="e">
        <f t="shared" si="112"/>
        <v>#DIV/0!</v>
      </c>
    </row>
    <row r="680" spans="1:16" x14ac:dyDescent="0.25">
      <c r="A680" s="5"/>
      <c r="B680" s="4"/>
      <c r="J680" s="2">
        <f t="shared" si="106"/>
        <v>0</v>
      </c>
      <c r="K680" s="2">
        <f t="shared" si="107"/>
        <v>0</v>
      </c>
      <c r="L680" s="2">
        <f t="shared" si="108"/>
        <v>0</v>
      </c>
      <c r="M680" s="2" t="e">
        <f t="shared" si="109"/>
        <v>#DIV/0!</v>
      </c>
      <c r="N680" s="2" t="e">
        <f t="shared" si="110"/>
        <v>#DIV/0!</v>
      </c>
      <c r="O680" s="2" t="e">
        <f t="shared" si="111"/>
        <v>#DIV/0!</v>
      </c>
      <c r="P680" s="9" t="e">
        <f t="shared" si="112"/>
        <v>#DIV/0!</v>
      </c>
    </row>
    <row r="681" spans="1:16" x14ac:dyDescent="0.25">
      <c r="A681" s="5"/>
      <c r="B681" s="4"/>
      <c r="J681" s="2">
        <f t="shared" si="106"/>
        <v>0</v>
      </c>
      <c r="K681" s="2">
        <f t="shared" si="107"/>
        <v>0</v>
      </c>
      <c r="L681" s="2">
        <f t="shared" si="108"/>
        <v>0</v>
      </c>
      <c r="M681" s="2" t="e">
        <f t="shared" si="109"/>
        <v>#DIV/0!</v>
      </c>
      <c r="N681" s="2" t="e">
        <f t="shared" si="110"/>
        <v>#DIV/0!</v>
      </c>
      <c r="O681" s="2" t="e">
        <f t="shared" si="111"/>
        <v>#DIV/0!</v>
      </c>
      <c r="P681" s="9" t="e">
        <f t="shared" si="112"/>
        <v>#DIV/0!</v>
      </c>
    </row>
    <row r="682" spans="1:16" x14ac:dyDescent="0.25">
      <c r="A682" s="5"/>
      <c r="B682" s="4"/>
      <c r="J682" s="2">
        <f t="shared" si="106"/>
        <v>0</v>
      </c>
      <c r="K682" s="2">
        <f t="shared" si="107"/>
        <v>0</v>
      </c>
      <c r="L682" s="2">
        <f t="shared" si="108"/>
        <v>0</v>
      </c>
      <c r="M682" s="2" t="e">
        <f t="shared" si="109"/>
        <v>#DIV/0!</v>
      </c>
      <c r="N682" s="2" t="e">
        <f t="shared" si="110"/>
        <v>#DIV/0!</v>
      </c>
      <c r="O682" s="2" t="e">
        <f t="shared" si="111"/>
        <v>#DIV/0!</v>
      </c>
      <c r="P682" s="9" t="e">
        <f t="shared" si="112"/>
        <v>#DIV/0!</v>
      </c>
    </row>
    <row r="683" spans="1:16" x14ac:dyDescent="0.25">
      <c r="A683" s="5"/>
      <c r="B683" s="4"/>
      <c r="J683" s="2">
        <f t="shared" si="106"/>
        <v>0</v>
      </c>
      <c r="K683" s="2">
        <f t="shared" si="107"/>
        <v>0</v>
      </c>
      <c r="L683" s="2">
        <f t="shared" si="108"/>
        <v>0</v>
      </c>
      <c r="M683" s="2" t="e">
        <f t="shared" si="109"/>
        <v>#DIV/0!</v>
      </c>
      <c r="N683" s="2" t="e">
        <f t="shared" si="110"/>
        <v>#DIV/0!</v>
      </c>
      <c r="O683" s="2" t="e">
        <f t="shared" si="111"/>
        <v>#DIV/0!</v>
      </c>
      <c r="P683" s="9" t="e">
        <f t="shared" si="112"/>
        <v>#DIV/0!</v>
      </c>
    </row>
    <row r="684" spans="1:16" x14ac:dyDescent="0.25">
      <c r="A684" s="5"/>
      <c r="B684" s="4"/>
      <c r="J684" s="2">
        <f t="shared" si="106"/>
        <v>0</v>
      </c>
      <c r="K684" s="2">
        <f t="shared" si="107"/>
        <v>0</v>
      </c>
      <c r="L684" s="2">
        <f t="shared" si="108"/>
        <v>0</v>
      </c>
      <c r="M684" s="2" t="e">
        <f t="shared" si="109"/>
        <v>#DIV/0!</v>
      </c>
      <c r="N684" s="2" t="e">
        <f t="shared" si="110"/>
        <v>#DIV/0!</v>
      </c>
      <c r="O684" s="2" t="e">
        <f t="shared" si="111"/>
        <v>#DIV/0!</v>
      </c>
      <c r="P684" s="9" t="e">
        <f t="shared" si="112"/>
        <v>#DIV/0!</v>
      </c>
    </row>
    <row r="685" spans="1:16" x14ac:dyDescent="0.25">
      <c r="A685" s="5"/>
      <c r="B685" s="4"/>
      <c r="J685" s="2">
        <f t="shared" si="106"/>
        <v>0</v>
      </c>
      <c r="K685" s="2">
        <f t="shared" si="107"/>
        <v>0</v>
      </c>
      <c r="L685" s="2">
        <f t="shared" si="108"/>
        <v>0</v>
      </c>
      <c r="M685" s="2" t="e">
        <f t="shared" si="109"/>
        <v>#DIV/0!</v>
      </c>
      <c r="N685" s="2" t="e">
        <f t="shared" si="110"/>
        <v>#DIV/0!</v>
      </c>
      <c r="O685" s="2" t="e">
        <f t="shared" si="111"/>
        <v>#DIV/0!</v>
      </c>
      <c r="P685" s="9" t="e">
        <f t="shared" si="112"/>
        <v>#DIV/0!</v>
      </c>
    </row>
    <row r="686" spans="1:16" x14ac:dyDescent="0.25">
      <c r="A686" s="5"/>
      <c r="B686" s="4"/>
      <c r="J686" s="2">
        <f t="shared" si="106"/>
        <v>0</v>
      </c>
      <c r="K686" s="2">
        <f t="shared" si="107"/>
        <v>0</v>
      </c>
      <c r="L686" s="2">
        <f t="shared" si="108"/>
        <v>0</v>
      </c>
      <c r="M686" s="2" t="e">
        <f t="shared" si="109"/>
        <v>#DIV/0!</v>
      </c>
      <c r="N686" s="2" t="e">
        <f t="shared" si="110"/>
        <v>#DIV/0!</v>
      </c>
      <c r="O686" s="2" t="e">
        <f t="shared" si="111"/>
        <v>#DIV/0!</v>
      </c>
      <c r="P686" s="9" t="e">
        <f t="shared" si="112"/>
        <v>#DIV/0!</v>
      </c>
    </row>
    <row r="687" spans="1:16" x14ac:dyDescent="0.25">
      <c r="A687" s="5"/>
      <c r="B687" s="4"/>
      <c r="J687" s="2">
        <f t="shared" si="106"/>
        <v>0</v>
      </c>
      <c r="K687" s="2">
        <f t="shared" si="107"/>
        <v>0</v>
      </c>
      <c r="L687" s="2">
        <f t="shared" si="108"/>
        <v>0</v>
      </c>
      <c r="M687" s="2" t="e">
        <f t="shared" si="109"/>
        <v>#DIV/0!</v>
      </c>
      <c r="N687" s="2" t="e">
        <f t="shared" si="110"/>
        <v>#DIV/0!</v>
      </c>
      <c r="O687" s="2" t="e">
        <f t="shared" si="111"/>
        <v>#DIV/0!</v>
      </c>
      <c r="P687" s="9" t="e">
        <f t="shared" si="112"/>
        <v>#DIV/0!</v>
      </c>
    </row>
    <row r="688" spans="1:16" x14ac:dyDescent="0.25">
      <c r="A688" s="5"/>
      <c r="B688" s="4"/>
      <c r="J688" s="2">
        <f t="shared" si="106"/>
        <v>0</v>
      </c>
      <c r="K688" s="2">
        <f t="shared" si="107"/>
        <v>0</v>
      </c>
      <c r="L688" s="2">
        <f t="shared" si="108"/>
        <v>0</v>
      </c>
      <c r="M688" s="2" t="e">
        <f t="shared" si="109"/>
        <v>#DIV/0!</v>
      </c>
      <c r="N688" s="2" t="e">
        <f t="shared" si="110"/>
        <v>#DIV/0!</v>
      </c>
      <c r="O688" s="2" t="e">
        <f t="shared" si="111"/>
        <v>#DIV/0!</v>
      </c>
      <c r="P688" s="9" t="e">
        <f t="shared" si="112"/>
        <v>#DIV/0!</v>
      </c>
    </row>
    <row r="689" spans="1:16" x14ac:dyDescent="0.25">
      <c r="A689" s="5"/>
      <c r="B689" s="4"/>
      <c r="J689" s="2">
        <f t="shared" si="106"/>
        <v>0</v>
      </c>
      <c r="K689" s="2">
        <f t="shared" si="107"/>
        <v>0</v>
      </c>
      <c r="L689" s="2">
        <f t="shared" si="108"/>
        <v>0</v>
      </c>
      <c r="M689" s="2" t="e">
        <f t="shared" si="109"/>
        <v>#DIV/0!</v>
      </c>
      <c r="N689" s="2" t="e">
        <f t="shared" si="110"/>
        <v>#DIV/0!</v>
      </c>
      <c r="O689" s="2" t="e">
        <f t="shared" si="111"/>
        <v>#DIV/0!</v>
      </c>
      <c r="P689" s="9" t="e">
        <f t="shared" si="112"/>
        <v>#DIV/0!</v>
      </c>
    </row>
    <row r="690" spans="1:16" x14ac:dyDescent="0.25">
      <c r="A690" s="5"/>
      <c r="B690" s="4"/>
      <c r="J690" s="2">
        <f t="shared" si="106"/>
        <v>0</v>
      </c>
      <c r="K690" s="2">
        <f t="shared" si="107"/>
        <v>0</v>
      </c>
      <c r="L690" s="2">
        <f t="shared" si="108"/>
        <v>0</v>
      </c>
      <c r="M690" s="2" t="e">
        <f t="shared" si="109"/>
        <v>#DIV/0!</v>
      </c>
      <c r="N690" s="2" t="e">
        <f t="shared" si="110"/>
        <v>#DIV/0!</v>
      </c>
      <c r="O690" s="2" t="e">
        <f t="shared" si="111"/>
        <v>#DIV/0!</v>
      </c>
      <c r="P690" s="9" t="e">
        <f t="shared" si="112"/>
        <v>#DIV/0!</v>
      </c>
    </row>
    <row r="691" spans="1:16" x14ac:dyDescent="0.25">
      <c r="A691" s="5"/>
      <c r="B691" s="4"/>
      <c r="J691" s="2">
        <f t="shared" si="106"/>
        <v>0</v>
      </c>
      <c r="K691" s="2">
        <f t="shared" si="107"/>
        <v>0</v>
      </c>
      <c r="L691" s="2">
        <f t="shared" si="108"/>
        <v>0</v>
      </c>
      <c r="M691" s="2" t="e">
        <f t="shared" si="109"/>
        <v>#DIV/0!</v>
      </c>
      <c r="N691" s="2" t="e">
        <f t="shared" si="110"/>
        <v>#DIV/0!</v>
      </c>
      <c r="O691" s="2" t="e">
        <f t="shared" si="111"/>
        <v>#DIV/0!</v>
      </c>
      <c r="P691" s="9" t="e">
        <f t="shared" si="112"/>
        <v>#DIV/0!</v>
      </c>
    </row>
    <row r="692" spans="1:16" x14ac:dyDescent="0.25">
      <c r="A692" s="5"/>
      <c r="B692" s="4"/>
      <c r="J692" s="2">
        <f t="shared" si="106"/>
        <v>0</v>
      </c>
      <c r="K692" s="2">
        <f t="shared" si="107"/>
        <v>0</v>
      </c>
      <c r="L692" s="2">
        <f t="shared" si="108"/>
        <v>0</v>
      </c>
      <c r="M692" s="2" t="e">
        <f t="shared" si="109"/>
        <v>#DIV/0!</v>
      </c>
      <c r="N692" s="2" t="e">
        <f t="shared" si="110"/>
        <v>#DIV/0!</v>
      </c>
      <c r="O692" s="2" t="e">
        <f t="shared" si="111"/>
        <v>#DIV/0!</v>
      </c>
      <c r="P692" s="9" t="e">
        <f t="shared" si="112"/>
        <v>#DIV/0!</v>
      </c>
    </row>
    <row r="693" spans="1:16" x14ac:dyDescent="0.25">
      <c r="A693" s="5"/>
      <c r="B693" s="4"/>
      <c r="J693" s="2">
        <f t="shared" si="106"/>
        <v>0</v>
      </c>
      <c r="K693" s="2">
        <f t="shared" si="107"/>
        <v>0</v>
      </c>
      <c r="L693" s="2">
        <f t="shared" si="108"/>
        <v>0</v>
      </c>
      <c r="M693" s="2" t="e">
        <f t="shared" si="109"/>
        <v>#DIV/0!</v>
      </c>
      <c r="N693" s="2" t="e">
        <f t="shared" si="110"/>
        <v>#DIV/0!</v>
      </c>
      <c r="O693" s="2" t="e">
        <f t="shared" si="111"/>
        <v>#DIV/0!</v>
      </c>
      <c r="P693" s="9" t="e">
        <f t="shared" si="112"/>
        <v>#DIV/0!</v>
      </c>
    </row>
    <row r="694" spans="1:16" x14ac:dyDescent="0.25">
      <c r="A694" s="5"/>
      <c r="B694" s="4"/>
      <c r="J694" s="2">
        <f t="shared" si="106"/>
        <v>0</v>
      </c>
      <c r="K694" s="2">
        <f t="shared" si="107"/>
        <v>0</v>
      </c>
      <c r="L694" s="2">
        <f t="shared" si="108"/>
        <v>0</v>
      </c>
      <c r="M694" s="2" t="e">
        <f t="shared" si="109"/>
        <v>#DIV/0!</v>
      </c>
      <c r="N694" s="2" t="e">
        <f t="shared" si="110"/>
        <v>#DIV/0!</v>
      </c>
      <c r="O694" s="2" t="e">
        <f t="shared" si="111"/>
        <v>#DIV/0!</v>
      </c>
      <c r="P694" s="9" t="e">
        <f t="shared" si="112"/>
        <v>#DIV/0!</v>
      </c>
    </row>
    <row r="695" spans="1:16" x14ac:dyDescent="0.25">
      <c r="A695" s="5"/>
      <c r="B695" s="4"/>
      <c r="J695" s="2">
        <f t="shared" si="106"/>
        <v>0</v>
      </c>
      <c r="K695" s="2">
        <f t="shared" si="107"/>
        <v>0</v>
      </c>
      <c r="L695" s="2">
        <f t="shared" si="108"/>
        <v>0</v>
      </c>
      <c r="M695" s="2" t="e">
        <f t="shared" si="109"/>
        <v>#DIV/0!</v>
      </c>
      <c r="N695" s="2" t="e">
        <f t="shared" si="110"/>
        <v>#DIV/0!</v>
      </c>
      <c r="O695" s="2" t="e">
        <f t="shared" si="111"/>
        <v>#DIV/0!</v>
      </c>
      <c r="P695" s="9" t="e">
        <f t="shared" si="112"/>
        <v>#DIV/0!</v>
      </c>
    </row>
    <row r="696" spans="1:16" x14ac:dyDescent="0.25">
      <c r="A696" s="5"/>
      <c r="B696" s="4"/>
      <c r="J696" s="2">
        <f t="shared" ref="J696:J759" si="113">IMABS(X696)</f>
        <v>0</v>
      </c>
      <c r="K696" s="2">
        <f t="shared" ref="K696:K759" si="114">IMABS(Y696)</f>
        <v>0</v>
      </c>
      <c r="L696" s="2">
        <f t="shared" ref="L696:L759" si="115">IMABS(Z696)</f>
        <v>0</v>
      </c>
      <c r="M696" s="2" t="e">
        <f t="shared" ref="M696:M759" si="116">ATAN2(IMAGINARY(X696),IMREAL(X696))*180/PI()</f>
        <v>#DIV/0!</v>
      </c>
      <c r="N696" s="2" t="e">
        <f t="shared" ref="N696:N759" si="117">ATAN2(IMAGINARY(Y696),IMREAL(Y696))*180/PI()</f>
        <v>#DIV/0!</v>
      </c>
      <c r="O696" s="2" t="e">
        <f t="shared" ref="O696:O759" si="118">ATAN2(IMAGINARY(Z696),IMREAL(Z696))*180/PI()</f>
        <v>#DIV/0!</v>
      </c>
      <c r="P696" s="9" t="e">
        <f t="shared" si="112"/>
        <v>#DIV/0!</v>
      </c>
    </row>
    <row r="697" spans="1:16" x14ac:dyDescent="0.25">
      <c r="A697" s="5"/>
      <c r="B697" s="4"/>
      <c r="J697" s="2">
        <f t="shared" si="113"/>
        <v>0</v>
      </c>
      <c r="K697" s="2">
        <f t="shared" si="114"/>
        <v>0</v>
      </c>
      <c r="L697" s="2">
        <f t="shared" si="115"/>
        <v>0</v>
      </c>
      <c r="M697" s="2" t="e">
        <f t="shared" si="116"/>
        <v>#DIV/0!</v>
      </c>
      <c r="N697" s="2" t="e">
        <f t="shared" si="117"/>
        <v>#DIV/0!</v>
      </c>
      <c r="O697" s="2" t="e">
        <f t="shared" si="118"/>
        <v>#DIV/0!</v>
      </c>
      <c r="P697" s="9" t="e">
        <f t="shared" si="112"/>
        <v>#DIV/0!</v>
      </c>
    </row>
    <row r="698" spans="1:16" x14ac:dyDescent="0.25">
      <c r="A698" s="5"/>
      <c r="B698" s="4"/>
      <c r="J698" s="2">
        <f t="shared" si="113"/>
        <v>0</v>
      </c>
      <c r="K698" s="2">
        <f t="shared" si="114"/>
        <v>0</v>
      </c>
      <c r="L698" s="2">
        <f t="shared" si="115"/>
        <v>0</v>
      </c>
      <c r="M698" s="2" t="e">
        <f t="shared" si="116"/>
        <v>#DIV/0!</v>
      </c>
      <c r="N698" s="2" t="e">
        <f t="shared" si="117"/>
        <v>#DIV/0!</v>
      </c>
      <c r="O698" s="2" t="e">
        <f t="shared" si="118"/>
        <v>#DIV/0!</v>
      </c>
      <c r="P698" s="9" t="e">
        <f t="shared" si="112"/>
        <v>#DIV/0!</v>
      </c>
    </row>
    <row r="699" spans="1:16" x14ac:dyDescent="0.25">
      <c r="A699" s="5"/>
      <c r="B699" s="4"/>
      <c r="J699" s="2">
        <f t="shared" si="113"/>
        <v>0</v>
      </c>
      <c r="K699" s="2">
        <f t="shared" si="114"/>
        <v>0</v>
      </c>
      <c r="L699" s="2">
        <f t="shared" si="115"/>
        <v>0</v>
      </c>
      <c r="M699" s="2" t="e">
        <f t="shared" si="116"/>
        <v>#DIV/0!</v>
      </c>
      <c r="N699" s="2" t="e">
        <f t="shared" si="117"/>
        <v>#DIV/0!</v>
      </c>
      <c r="O699" s="2" t="e">
        <f t="shared" si="118"/>
        <v>#DIV/0!</v>
      </c>
      <c r="P699" s="9" t="e">
        <f t="shared" si="112"/>
        <v>#DIV/0!</v>
      </c>
    </row>
    <row r="700" spans="1:16" x14ac:dyDescent="0.25">
      <c r="A700" s="5"/>
      <c r="B700" s="4"/>
      <c r="J700" s="2">
        <f t="shared" si="113"/>
        <v>0</v>
      </c>
      <c r="K700" s="2">
        <f t="shared" si="114"/>
        <v>0</v>
      </c>
      <c r="L700" s="2">
        <f t="shared" si="115"/>
        <v>0</v>
      </c>
      <c r="M700" s="2" t="e">
        <f t="shared" si="116"/>
        <v>#DIV/0!</v>
      </c>
      <c r="N700" s="2" t="e">
        <f t="shared" si="117"/>
        <v>#DIV/0!</v>
      </c>
      <c r="O700" s="2" t="e">
        <f t="shared" si="118"/>
        <v>#DIV/0!</v>
      </c>
      <c r="P700" s="9" t="e">
        <f t="shared" si="112"/>
        <v>#DIV/0!</v>
      </c>
    </row>
    <row r="701" spans="1:16" x14ac:dyDescent="0.25">
      <c r="A701" s="5"/>
      <c r="B701" s="4"/>
      <c r="J701" s="2">
        <f t="shared" si="113"/>
        <v>0</v>
      </c>
      <c r="K701" s="2">
        <f t="shared" si="114"/>
        <v>0</v>
      </c>
      <c r="L701" s="2">
        <f t="shared" si="115"/>
        <v>0</v>
      </c>
      <c r="M701" s="2" t="e">
        <f t="shared" si="116"/>
        <v>#DIV/0!</v>
      </c>
      <c r="N701" s="2" t="e">
        <f t="shared" si="117"/>
        <v>#DIV/0!</v>
      </c>
      <c r="O701" s="2" t="e">
        <f t="shared" si="118"/>
        <v>#DIV/0!</v>
      </c>
      <c r="P701" s="9" t="e">
        <f t="shared" si="112"/>
        <v>#DIV/0!</v>
      </c>
    </row>
    <row r="702" spans="1:16" x14ac:dyDescent="0.25">
      <c r="A702" s="5"/>
      <c r="B702" s="4"/>
      <c r="J702" s="2">
        <f t="shared" si="113"/>
        <v>0</v>
      </c>
      <c r="K702" s="2">
        <f t="shared" si="114"/>
        <v>0</v>
      </c>
      <c r="L702" s="2">
        <f t="shared" si="115"/>
        <v>0</v>
      </c>
      <c r="M702" s="2" t="e">
        <f t="shared" si="116"/>
        <v>#DIV/0!</v>
      </c>
      <c r="N702" s="2" t="e">
        <f t="shared" si="117"/>
        <v>#DIV/0!</v>
      </c>
      <c r="O702" s="2" t="e">
        <f t="shared" si="118"/>
        <v>#DIV/0!</v>
      </c>
      <c r="P702" s="9" t="e">
        <f t="shared" si="112"/>
        <v>#DIV/0!</v>
      </c>
    </row>
    <row r="703" spans="1:16" x14ac:dyDescent="0.25">
      <c r="A703" s="5"/>
      <c r="B703" s="4"/>
      <c r="J703" s="2">
        <f t="shared" si="113"/>
        <v>0</v>
      </c>
      <c r="K703" s="2">
        <f t="shared" si="114"/>
        <v>0</v>
      </c>
      <c r="L703" s="2">
        <f t="shared" si="115"/>
        <v>0</v>
      </c>
      <c r="M703" s="2" t="e">
        <f t="shared" si="116"/>
        <v>#DIV/0!</v>
      </c>
      <c r="N703" s="2" t="e">
        <f t="shared" si="117"/>
        <v>#DIV/0!</v>
      </c>
      <c r="O703" s="2" t="e">
        <f t="shared" si="118"/>
        <v>#DIV/0!</v>
      </c>
      <c r="P703" s="9" t="e">
        <f t="shared" si="112"/>
        <v>#DIV/0!</v>
      </c>
    </row>
    <row r="704" spans="1:16" x14ac:dyDescent="0.25">
      <c r="A704" s="5"/>
      <c r="B704" s="4"/>
      <c r="J704" s="2">
        <f t="shared" si="113"/>
        <v>0</v>
      </c>
      <c r="K704" s="2">
        <f t="shared" si="114"/>
        <v>0</v>
      </c>
      <c r="L704" s="2">
        <f t="shared" si="115"/>
        <v>0</v>
      </c>
      <c r="M704" s="2" t="e">
        <f t="shared" si="116"/>
        <v>#DIV/0!</v>
      </c>
      <c r="N704" s="2" t="e">
        <f t="shared" si="117"/>
        <v>#DIV/0!</v>
      </c>
      <c r="O704" s="2" t="e">
        <f t="shared" si="118"/>
        <v>#DIV/0!</v>
      </c>
      <c r="P704" s="9" t="e">
        <f t="shared" si="112"/>
        <v>#DIV/0!</v>
      </c>
    </row>
    <row r="705" spans="1:16" x14ac:dyDescent="0.25">
      <c r="A705" s="5"/>
      <c r="B705" s="4"/>
      <c r="J705" s="2">
        <f t="shared" si="113"/>
        <v>0</v>
      </c>
      <c r="K705" s="2">
        <f t="shared" si="114"/>
        <v>0</v>
      </c>
      <c r="L705" s="2">
        <f t="shared" si="115"/>
        <v>0</v>
      </c>
      <c r="M705" s="2" t="e">
        <f t="shared" si="116"/>
        <v>#DIV/0!</v>
      </c>
      <c r="N705" s="2" t="e">
        <f t="shared" si="117"/>
        <v>#DIV/0!</v>
      </c>
      <c r="O705" s="2" t="e">
        <f t="shared" si="118"/>
        <v>#DIV/0!</v>
      </c>
      <c r="P705" s="9" t="e">
        <f t="shared" si="112"/>
        <v>#DIV/0!</v>
      </c>
    </row>
    <row r="706" spans="1:16" x14ac:dyDescent="0.25">
      <c r="A706" s="5"/>
      <c r="B706" s="4"/>
      <c r="J706" s="2">
        <f t="shared" si="113"/>
        <v>0</v>
      </c>
      <c r="K706" s="2">
        <f t="shared" si="114"/>
        <v>0</v>
      </c>
      <c r="L706" s="2">
        <f t="shared" si="115"/>
        <v>0</v>
      </c>
      <c r="M706" s="2" t="e">
        <f t="shared" si="116"/>
        <v>#DIV/0!</v>
      </c>
      <c r="N706" s="2" t="e">
        <f t="shared" si="117"/>
        <v>#DIV/0!</v>
      </c>
      <c r="O706" s="2" t="e">
        <f t="shared" si="118"/>
        <v>#DIV/0!</v>
      </c>
      <c r="P706" s="9" t="e">
        <f t="shared" si="112"/>
        <v>#DIV/0!</v>
      </c>
    </row>
    <row r="707" spans="1:16" x14ac:dyDescent="0.25">
      <c r="A707" s="5"/>
      <c r="B707" s="4"/>
      <c r="J707" s="2">
        <f t="shared" si="113"/>
        <v>0</v>
      </c>
      <c r="K707" s="2">
        <f t="shared" si="114"/>
        <v>0</v>
      </c>
      <c r="L707" s="2">
        <f t="shared" si="115"/>
        <v>0</v>
      </c>
      <c r="M707" s="2" t="e">
        <f t="shared" si="116"/>
        <v>#DIV/0!</v>
      </c>
      <c r="N707" s="2" t="e">
        <f t="shared" si="117"/>
        <v>#DIV/0!</v>
      </c>
      <c r="O707" s="2" t="e">
        <f t="shared" si="118"/>
        <v>#DIV/0!</v>
      </c>
      <c r="P707" s="9" t="e">
        <f t="shared" si="112"/>
        <v>#DIV/0!</v>
      </c>
    </row>
    <row r="708" spans="1:16" x14ac:dyDescent="0.25">
      <c r="A708" s="5"/>
      <c r="B708" s="4"/>
      <c r="J708" s="2">
        <f t="shared" si="113"/>
        <v>0</v>
      </c>
      <c r="K708" s="2">
        <f t="shared" si="114"/>
        <v>0</v>
      </c>
      <c r="L708" s="2">
        <f t="shared" si="115"/>
        <v>0</v>
      </c>
      <c r="M708" s="2" t="e">
        <f t="shared" si="116"/>
        <v>#DIV/0!</v>
      </c>
      <c r="N708" s="2" t="e">
        <f t="shared" si="117"/>
        <v>#DIV/0!</v>
      </c>
      <c r="O708" s="2" t="e">
        <f t="shared" si="118"/>
        <v>#DIV/0!</v>
      </c>
      <c r="P708" s="9" t="e">
        <f t="shared" si="112"/>
        <v>#DIV/0!</v>
      </c>
    </row>
    <row r="709" spans="1:16" x14ac:dyDescent="0.25">
      <c r="A709" s="5"/>
      <c r="B709" s="4"/>
      <c r="J709" s="2">
        <f t="shared" si="113"/>
        <v>0</v>
      </c>
      <c r="K709" s="2">
        <f t="shared" si="114"/>
        <v>0</v>
      </c>
      <c r="L709" s="2">
        <f t="shared" si="115"/>
        <v>0</v>
      </c>
      <c r="M709" s="2" t="e">
        <f t="shared" si="116"/>
        <v>#DIV/0!</v>
      </c>
      <c r="N709" s="2" t="e">
        <f t="shared" si="117"/>
        <v>#DIV/0!</v>
      </c>
      <c r="O709" s="2" t="e">
        <f t="shared" si="118"/>
        <v>#DIV/0!</v>
      </c>
      <c r="P709" s="9" t="e">
        <f t="shared" si="112"/>
        <v>#DIV/0!</v>
      </c>
    </row>
    <row r="710" spans="1:16" x14ac:dyDescent="0.25">
      <c r="A710" s="5"/>
      <c r="B710" s="4"/>
      <c r="J710" s="2">
        <f t="shared" si="113"/>
        <v>0</v>
      </c>
      <c r="K710" s="2">
        <f t="shared" si="114"/>
        <v>0</v>
      </c>
      <c r="L710" s="2">
        <f t="shared" si="115"/>
        <v>0</v>
      </c>
      <c r="M710" s="2" t="e">
        <f t="shared" si="116"/>
        <v>#DIV/0!</v>
      </c>
      <c r="N710" s="2" t="e">
        <f t="shared" si="117"/>
        <v>#DIV/0!</v>
      </c>
      <c r="O710" s="2" t="e">
        <f t="shared" si="118"/>
        <v>#DIV/0!</v>
      </c>
      <c r="P710" s="9" t="e">
        <f t="shared" si="112"/>
        <v>#DIV/0!</v>
      </c>
    </row>
    <row r="711" spans="1:16" x14ac:dyDescent="0.25">
      <c r="A711" s="5"/>
      <c r="B711" s="4"/>
      <c r="J711" s="2">
        <f t="shared" si="113"/>
        <v>0</v>
      </c>
      <c r="K711" s="2">
        <f t="shared" si="114"/>
        <v>0</v>
      </c>
      <c r="L711" s="2">
        <f t="shared" si="115"/>
        <v>0</v>
      </c>
      <c r="M711" s="2" t="e">
        <f t="shared" si="116"/>
        <v>#DIV/0!</v>
      </c>
      <c r="N711" s="2" t="e">
        <f t="shared" si="117"/>
        <v>#DIV/0!</v>
      </c>
      <c r="O711" s="2" t="e">
        <f t="shared" si="118"/>
        <v>#DIV/0!</v>
      </c>
      <c r="P711" s="9" t="e">
        <f t="shared" si="112"/>
        <v>#DIV/0!</v>
      </c>
    </row>
    <row r="712" spans="1:16" x14ac:dyDescent="0.25">
      <c r="A712" s="5"/>
      <c r="B712" s="4"/>
      <c r="J712" s="2">
        <f t="shared" si="113"/>
        <v>0</v>
      </c>
      <c r="K712" s="2">
        <f t="shared" si="114"/>
        <v>0</v>
      </c>
      <c r="L712" s="2">
        <f t="shared" si="115"/>
        <v>0</v>
      </c>
      <c r="M712" s="2" t="e">
        <f t="shared" si="116"/>
        <v>#DIV/0!</v>
      </c>
      <c r="N712" s="2" t="e">
        <f t="shared" si="117"/>
        <v>#DIV/0!</v>
      </c>
      <c r="O712" s="2" t="e">
        <f t="shared" si="118"/>
        <v>#DIV/0!</v>
      </c>
      <c r="P712" s="9" t="e">
        <f t="shared" si="112"/>
        <v>#DIV/0!</v>
      </c>
    </row>
    <row r="713" spans="1:16" x14ac:dyDescent="0.25">
      <c r="A713" s="5"/>
      <c r="B713" s="4"/>
      <c r="J713" s="2">
        <f t="shared" si="113"/>
        <v>0</v>
      </c>
      <c r="K713" s="2">
        <f t="shared" si="114"/>
        <v>0</v>
      </c>
      <c r="L713" s="2">
        <f t="shared" si="115"/>
        <v>0</v>
      </c>
      <c r="M713" s="2" t="e">
        <f t="shared" si="116"/>
        <v>#DIV/0!</v>
      </c>
      <c r="N713" s="2" t="e">
        <f t="shared" si="117"/>
        <v>#DIV/0!</v>
      </c>
      <c r="O713" s="2" t="e">
        <f t="shared" si="118"/>
        <v>#DIV/0!</v>
      </c>
      <c r="P713" s="9" t="e">
        <f t="shared" si="112"/>
        <v>#DIV/0!</v>
      </c>
    </row>
    <row r="714" spans="1:16" x14ac:dyDescent="0.25">
      <c r="A714" s="5"/>
      <c r="B714" s="4"/>
      <c r="J714" s="2">
        <f t="shared" si="113"/>
        <v>0</v>
      </c>
      <c r="K714" s="2">
        <f t="shared" si="114"/>
        <v>0</v>
      </c>
      <c r="L714" s="2">
        <f t="shared" si="115"/>
        <v>0</v>
      </c>
      <c r="M714" s="2" t="e">
        <f t="shared" si="116"/>
        <v>#DIV/0!</v>
      </c>
      <c r="N714" s="2" t="e">
        <f t="shared" si="117"/>
        <v>#DIV/0!</v>
      </c>
      <c r="O714" s="2" t="e">
        <f t="shared" si="118"/>
        <v>#DIV/0!</v>
      </c>
      <c r="P714" s="9" t="e">
        <f t="shared" si="112"/>
        <v>#DIV/0!</v>
      </c>
    </row>
    <row r="715" spans="1:16" x14ac:dyDescent="0.25">
      <c r="A715" s="5"/>
      <c r="B715" s="4"/>
      <c r="J715" s="2">
        <f t="shared" si="113"/>
        <v>0</v>
      </c>
      <c r="K715" s="2">
        <f t="shared" si="114"/>
        <v>0</v>
      </c>
      <c r="L715" s="2">
        <f t="shared" si="115"/>
        <v>0</v>
      </c>
      <c r="M715" s="2" t="e">
        <f t="shared" si="116"/>
        <v>#DIV/0!</v>
      </c>
      <c r="N715" s="2" t="e">
        <f t="shared" si="117"/>
        <v>#DIV/0!</v>
      </c>
      <c r="O715" s="2" t="e">
        <f t="shared" si="118"/>
        <v>#DIV/0!</v>
      </c>
      <c r="P715" s="9" t="e">
        <f t="shared" si="112"/>
        <v>#DIV/0!</v>
      </c>
    </row>
    <row r="716" spans="1:16" x14ac:dyDescent="0.25">
      <c r="A716" s="5"/>
      <c r="B716" s="4"/>
      <c r="J716" s="2">
        <f t="shared" si="113"/>
        <v>0</v>
      </c>
      <c r="K716" s="2">
        <f t="shared" si="114"/>
        <v>0</v>
      </c>
      <c r="L716" s="2">
        <f t="shared" si="115"/>
        <v>0</v>
      </c>
      <c r="M716" s="2" t="e">
        <f t="shared" si="116"/>
        <v>#DIV/0!</v>
      </c>
      <c r="N716" s="2" t="e">
        <f t="shared" si="117"/>
        <v>#DIV/0!</v>
      </c>
      <c r="O716" s="2" t="e">
        <f t="shared" si="118"/>
        <v>#DIV/0!</v>
      </c>
      <c r="P716" s="9" t="e">
        <f t="shared" si="112"/>
        <v>#DIV/0!</v>
      </c>
    </row>
    <row r="717" spans="1:16" x14ac:dyDescent="0.25">
      <c r="A717" s="5"/>
      <c r="B717" s="4"/>
      <c r="J717" s="2">
        <f t="shared" si="113"/>
        <v>0</v>
      </c>
      <c r="K717" s="2">
        <f t="shared" si="114"/>
        <v>0</v>
      </c>
      <c r="L717" s="2">
        <f t="shared" si="115"/>
        <v>0</v>
      </c>
      <c r="M717" s="2" t="e">
        <f t="shared" si="116"/>
        <v>#DIV/0!</v>
      </c>
      <c r="N717" s="2" t="e">
        <f t="shared" si="117"/>
        <v>#DIV/0!</v>
      </c>
      <c r="O717" s="2" t="e">
        <f t="shared" si="118"/>
        <v>#DIV/0!</v>
      </c>
      <c r="P717" s="9" t="e">
        <f t="shared" si="112"/>
        <v>#DIV/0!</v>
      </c>
    </row>
    <row r="718" spans="1:16" x14ac:dyDescent="0.25">
      <c r="A718" s="5"/>
      <c r="B718" s="4"/>
      <c r="J718" s="2">
        <f t="shared" si="113"/>
        <v>0</v>
      </c>
      <c r="K718" s="2">
        <f t="shared" si="114"/>
        <v>0</v>
      </c>
      <c r="L718" s="2">
        <f t="shared" si="115"/>
        <v>0</v>
      </c>
      <c r="M718" s="2" t="e">
        <f t="shared" si="116"/>
        <v>#DIV/0!</v>
      </c>
      <c r="N718" s="2" t="e">
        <f t="shared" si="117"/>
        <v>#DIV/0!</v>
      </c>
      <c r="O718" s="2" t="e">
        <f t="shared" si="118"/>
        <v>#DIV/0!</v>
      </c>
      <c r="P718" s="9" t="e">
        <f t="shared" si="112"/>
        <v>#DIV/0!</v>
      </c>
    </row>
    <row r="719" spans="1:16" x14ac:dyDescent="0.25">
      <c r="A719" s="5"/>
      <c r="B719" s="4"/>
      <c r="J719" s="2">
        <f t="shared" si="113"/>
        <v>0</v>
      </c>
      <c r="K719" s="2">
        <f t="shared" si="114"/>
        <v>0</v>
      </c>
      <c r="L719" s="2">
        <f t="shared" si="115"/>
        <v>0</v>
      </c>
      <c r="M719" s="2" t="e">
        <f t="shared" si="116"/>
        <v>#DIV/0!</v>
      </c>
      <c r="N719" s="2" t="e">
        <f t="shared" si="117"/>
        <v>#DIV/0!</v>
      </c>
      <c r="O719" s="2" t="e">
        <f t="shared" si="118"/>
        <v>#DIV/0!</v>
      </c>
      <c r="P719" s="9" t="e">
        <f t="shared" si="112"/>
        <v>#DIV/0!</v>
      </c>
    </row>
    <row r="720" spans="1:16" x14ac:dyDescent="0.25">
      <c r="A720" s="5"/>
      <c r="B720" s="4"/>
      <c r="J720" s="2">
        <f t="shared" si="113"/>
        <v>0</v>
      </c>
      <c r="K720" s="2">
        <f t="shared" si="114"/>
        <v>0</v>
      </c>
      <c r="L720" s="2">
        <f t="shared" si="115"/>
        <v>0</v>
      </c>
      <c r="M720" s="2" t="e">
        <f t="shared" si="116"/>
        <v>#DIV/0!</v>
      </c>
      <c r="N720" s="2" t="e">
        <f t="shared" si="117"/>
        <v>#DIV/0!</v>
      </c>
      <c r="O720" s="2" t="e">
        <f t="shared" si="118"/>
        <v>#DIV/0!</v>
      </c>
      <c r="P720" s="9" t="e">
        <f t="shared" si="112"/>
        <v>#DIV/0!</v>
      </c>
    </row>
    <row r="721" spans="1:16" x14ac:dyDescent="0.25">
      <c r="A721" s="5"/>
      <c r="B721" s="4"/>
      <c r="J721" s="2">
        <f t="shared" si="113"/>
        <v>0</v>
      </c>
      <c r="K721" s="2">
        <f t="shared" si="114"/>
        <v>0</v>
      </c>
      <c r="L721" s="2">
        <f t="shared" si="115"/>
        <v>0</v>
      </c>
      <c r="M721" s="2" t="e">
        <f t="shared" si="116"/>
        <v>#DIV/0!</v>
      </c>
      <c r="N721" s="2" t="e">
        <f t="shared" si="117"/>
        <v>#DIV/0!</v>
      </c>
      <c r="O721" s="2" t="e">
        <f t="shared" si="118"/>
        <v>#DIV/0!</v>
      </c>
      <c r="P721" s="9" t="e">
        <f t="shared" si="112"/>
        <v>#DIV/0!</v>
      </c>
    </row>
    <row r="722" spans="1:16" x14ac:dyDescent="0.25">
      <c r="A722" s="5"/>
      <c r="B722" s="4"/>
      <c r="J722" s="2">
        <f t="shared" si="113"/>
        <v>0</v>
      </c>
      <c r="K722" s="2">
        <f t="shared" si="114"/>
        <v>0</v>
      </c>
      <c r="L722" s="2">
        <f t="shared" si="115"/>
        <v>0</v>
      </c>
      <c r="M722" s="2" t="e">
        <f t="shared" si="116"/>
        <v>#DIV/0!</v>
      </c>
      <c r="N722" s="2" t="e">
        <f t="shared" si="117"/>
        <v>#DIV/0!</v>
      </c>
      <c r="O722" s="2" t="e">
        <f t="shared" si="118"/>
        <v>#DIV/0!</v>
      </c>
      <c r="P722" s="9" t="e">
        <f t="shared" si="112"/>
        <v>#DIV/0!</v>
      </c>
    </row>
    <row r="723" spans="1:16" x14ac:dyDescent="0.25">
      <c r="A723" s="5"/>
      <c r="B723" s="4"/>
      <c r="J723" s="2">
        <f t="shared" si="113"/>
        <v>0</v>
      </c>
      <c r="K723" s="2">
        <f t="shared" si="114"/>
        <v>0</v>
      </c>
      <c r="L723" s="2">
        <f t="shared" si="115"/>
        <v>0</v>
      </c>
      <c r="M723" s="2" t="e">
        <f t="shared" si="116"/>
        <v>#DIV/0!</v>
      </c>
      <c r="N723" s="2" t="e">
        <f t="shared" si="117"/>
        <v>#DIV/0!</v>
      </c>
      <c r="O723" s="2" t="e">
        <f t="shared" si="118"/>
        <v>#DIV/0!</v>
      </c>
      <c r="P723" s="9" t="e">
        <f t="shared" si="112"/>
        <v>#DIV/0!</v>
      </c>
    </row>
    <row r="724" spans="1:16" x14ac:dyDescent="0.25">
      <c r="A724" s="5"/>
      <c r="B724" s="4"/>
      <c r="J724" s="2">
        <f t="shared" si="113"/>
        <v>0</v>
      </c>
      <c r="K724" s="2">
        <f t="shared" si="114"/>
        <v>0</v>
      </c>
      <c r="L724" s="2">
        <f t="shared" si="115"/>
        <v>0</v>
      </c>
      <c r="M724" s="2" t="e">
        <f t="shared" si="116"/>
        <v>#DIV/0!</v>
      </c>
      <c r="N724" s="2" t="e">
        <f t="shared" si="117"/>
        <v>#DIV/0!</v>
      </c>
      <c r="O724" s="2" t="e">
        <f t="shared" si="118"/>
        <v>#DIV/0!</v>
      </c>
      <c r="P724" s="9" t="e">
        <f t="shared" si="112"/>
        <v>#DIV/0!</v>
      </c>
    </row>
    <row r="725" spans="1:16" x14ac:dyDescent="0.25">
      <c r="A725" s="5"/>
      <c r="B725" s="4"/>
      <c r="J725" s="2">
        <f t="shared" si="113"/>
        <v>0</v>
      </c>
      <c r="K725" s="2">
        <f t="shared" si="114"/>
        <v>0</v>
      </c>
      <c r="L725" s="2">
        <f t="shared" si="115"/>
        <v>0</v>
      </c>
      <c r="M725" s="2" t="e">
        <f t="shared" si="116"/>
        <v>#DIV/0!</v>
      </c>
      <c r="N725" s="2" t="e">
        <f t="shared" si="117"/>
        <v>#DIV/0!</v>
      </c>
      <c r="O725" s="2" t="e">
        <f t="shared" si="118"/>
        <v>#DIV/0!</v>
      </c>
      <c r="P725" s="9" t="e">
        <f t="shared" si="112"/>
        <v>#DIV/0!</v>
      </c>
    </row>
    <row r="726" spans="1:16" x14ac:dyDescent="0.25">
      <c r="A726" s="5"/>
      <c r="B726" s="4"/>
      <c r="J726" s="2">
        <f t="shared" si="113"/>
        <v>0</v>
      </c>
      <c r="K726" s="2">
        <f t="shared" si="114"/>
        <v>0</v>
      </c>
      <c r="L726" s="2">
        <f t="shared" si="115"/>
        <v>0</v>
      </c>
      <c r="M726" s="2" t="e">
        <f t="shared" si="116"/>
        <v>#DIV/0!</v>
      </c>
      <c r="N726" s="2" t="e">
        <f t="shared" si="117"/>
        <v>#DIV/0!</v>
      </c>
      <c r="O726" s="2" t="e">
        <f t="shared" si="118"/>
        <v>#DIV/0!</v>
      </c>
      <c r="P726" s="9" t="e">
        <f t="shared" si="112"/>
        <v>#DIV/0!</v>
      </c>
    </row>
    <row r="727" spans="1:16" x14ac:dyDescent="0.25">
      <c r="A727" s="5"/>
      <c r="B727" s="4"/>
      <c r="J727" s="2">
        <f t="shared" si="113"/>
        <v>0</v>
      </c>
      <c r="K727" s="2">
        <f t="shared" si="114"/>
        <v>0</v>
      </c>
      <c r="L727" s="2">
        <f t="shared" si="115"/>
        <v>0</v>
      </c>
      <c r="M727" s="2" t="e">
        <f t="shared" si="116"/>
        <v>#DIV/0!</v>
      </c>
      <c r="N727" s="2" t="e">
        <f t="shared" si="117"/>
        <v>#DIV/0!</v>
      </c>
      <c r="O727" s="2" t="e">
        <f t="shared" si="118"/>
        <v>#DIV/0!</v>
      </c>
      <c r="P727" s="9" t="e">
        <f t="shared" si="112"/>
        <v>#DIV/0!</v>
      </c>
    </row>
    <row r="728" spans="1:16" x14ac:dyDescent="0.25">
      <c r="A728" s="5"/>
      <c r="B728" s="4"/>
      <c r="J728" s="2">
        <f t="shared" si="113"/>
        <v>0</v>
      </c>
      <c r="K728" s="2">
        <f t="shared" si="114"/>
        <v>0</v>
      </c>
      <c r="L728" s="2">
        <f t="shared" si="115"/>
        <v>0</v>
      </c>
      <c r="M728" s="2" t="e">
        <f t="shared" si="116"/>
        <v>#DIV/0!</v>
      </c>
      <c r="N728" s="2" t="e">
        <f t="shared" si="117"/>
        <v>#DIV/0!</v>
      </c>
      <c r="O728" s="2" t="e">
        <f t="shared" si="118"/>
        <v>#DIV/0!</v>
      </c>
      <c r="P728" s="9" t="e">
        <f t="shared" ref="P728:P791" si="119">K728/J728</f>
        <v>#DIV/0!</v>
      </c>
    </row>
    <row r="729" spans="1:16" x14ac:dyDescent="0.25">
      <c r="A729" s="5"/>
      <c r="B729" s="4"/>
      <c r="J729" s="2">
        <f t="shared" si="113"/>
        <v>0</v>
      </c>
      <c r="K729" s="2">
        <f t="shared" si="114"/>
        <v>0</v>
      </c>
      <c r="L729" s="2">
        <f t="shared" si="115"/>
        <v>0</v>
      </c>
      <c r="M729" s="2" t="e">
        <f t="shared" si="116"/>
        <v>#DIV/0!</v>
      </c>
      <c r="N729" s="2" t="e">
        <f t="shared" si="117"/>
        <v>#DIV/0!</v>
      </c>
      <c r="O729" s="2" t="e">
        <f t="shared" si="118"/>
        <v>#DIV/0!</v>
      </c>
      <c r="P729" s="9" t="e">
        <f t="shared" si="119"/>
        <v>#DIV/0!</v>
      </c>
    </row>
    <row r="730" spans="1:16" x14ac:dyDescent="0.25">
      <c r="A730" s="5"/>
      <c r="B730" s="4"/>
      <c r="J730" s="2">
        <f t="shared" si="113"/>
        <v>0</v>
      </c>
      <c r="K730" s="2">
        <f t="shared" si="114"/>
        <v>0</v>
      </c>
      <c r="L730" s="2">
        <f t="shared" si="115"/>
        <v>0</v>
      </c>
      <c r="M730" s="2" t="e">
        <f t="shared" si="116"/>
        <v>#DIV/0!</v>
      </c>
      <c r="N730" s="2" t="e">
        <f t="shared" si="117"/>
        <v>#DIV/0!</v>
      </c>
      <c r="O730" s="2" t="e">
        <f t="shared" si="118"/>
        <v>#DIV/0!</v>
      </c>
      <c r="P730" s="9" t="e">
        <f t="shared" si="119"/>
        <v>#DIV/0!</v>
      </c>
    </row>
    <row r="731" spans="1:16" x14ac:dyDescent="0.25">
      <c r="A731" s="5"/>
      <c r="B731" s="4"/>
      <c r="J731" s="2">
        <f t="shared" si="113"/>
        <v>0</v>
      </c>
      <c r="K731" s="2">
        <f t="shared" si="114"/>
        <v>0</v>
      </c>
      <c r="L731" s="2">
        <f t="shared" si="115"/>
        <v>0</v>
      </c>
      <c r="M731" s="2" t="e">
        <f t="shared" si="116"/>
        <v>#DIV/0!</v>
      </c>
      <c r="N731" s="2" t="e">
        <f t="shared" si="117"/>
        <v>#DIV/0!</v>
      </c>
      <c r="O731" s="2" t="e">
        <f t="shared" si="118"/>
        <v>#DIV/0!</v>
      </c>
      <c r="P731" s="9" t="e">
        <f t="shared" si="119"/>
        <v>#DIV/0!</v>
      </c>
    </row>
    <row r="732" spans="1:16" x14ac:dyDescent="0.25">
      <c r="A732" s="5"/>
      <c r="B732" s="4"/>
      <c r="J732" s="2">
        <f t="shared" si="113"/>
        <v>0</v>
      </c>
      <c r="K732" s="2">
        <f t="shared" si="114"/>
        <v>0</v>
      </c>
      <c r="L732" s="2">
        <f t="shared" si="115"/>
        <v>0</v>
      </c>
      <c r="M732" s="2" t="e">
        <f t="shared" si="116"/>
        <v>#DIV/0!</v>
      </c>
      <c r="N732" s="2" t="e">
        <f t="shared" si="117"/>
        <v>#DIV/0!</v>
      </c>
      <c r="O732" s="2" t="e">
        <f t="shared" si="118"/>
        <v>#DIV/0!</v>
      </c>
      <c r="P732" s="9" t="e">
        <f t="shared" si="119"/>
        <v>#DIV/0!</v>
      </c>
    </row>
    <row r="733" spans="1:16" x14ac:dyDescent="0.25">
      <c r="A733" s="5"/>
      <c r="B733" s="4"/>
      <c r="J733" s="2">
        <f t="shared" si="113"/>
        <v>0</v>
      </c>
      <c r="K733" s="2">
        <f t="shared" si="114"/>
        <v>0</v>
      </c>
      <c r="L733" s="2">
        <f t="shared" si="115"/>
        <v>0</v>
      </c>
      <c r="M733" s="2" t="e">
        <f t="shared" si="116"/>
        <v>#DIV/0!</v>
      </c>
      <c r="N733" s="2" t="e">
        <f t="shared" si="117"/>
        <v>#DIV/0!</v>
      </c>
      <c r="O733" s="2" t="e">
        <f t="shared" si="118"/>
        <v>#DIV/0!</v>
      </c>
      <c r="P733" s="9" t="e">
        <f t="shared" si="119"/>
        <v>#DIV/0!</v>
      </c>
    </row>
    <row r="734" spans="1:16" x14ac:dyDescent="0.25">
      <c r="A734" s="5"/>
      <c r="B734" s="4"/>
      <c r="J734" s="2">
        <f t="shared" si="113"/>
        <v>0</v>
      </c>
      <c r="K734" s="2">
        <f t="shared" si="114"/>
        <v>0</v>
      </c>
      <c r="L734" s="2">
        <f t="shared" si="115"/>
        <v>0</v>
      </c>
      <c r="M734" s="2" t="e">
        <f t="shared" si="116"/>
        <v>#DIV/0!</v>
      </c>
      <c r="N734" s="2" t="e">
        <f t="shared" si="117"/>
        <v>#DIV/0!</v>
      </c>
      <c r="O734" s="2" t="e">
        <f t="shared" si="118"/>
        <v>#DIV/0!</v>
      </c>
      <c r="P734" s="9" t="e">
        <f t="shared" si="119"/>
        <v>#DIV/0!</v>
      </c>
    </row>
    <row r="735" spans="1:16" x14ac:dyDescent="0.25">
      <c r="A735" s="5"/>
      <c r="B735" s="4"/>
      <c r="J735" s="2">
        <f t="shared" si="113"/>
        <v>0</v>
      </c>
      <c r="K735" s="2">
        <f t="shared" si="114"/>
        <v>0</v>
      </c>
      <c r="L735" s="2">
        <f t="shared" si="115"/>
        <v>0</v>
      </c>
      <c r="M735" s="2" t="e">
        <f t="shared" si="116"/>
        <v>#DIV/0!</v>
      </c>
      <c r="N735" s="2" t="e">
        <f t="shared" si="117"/>
        <v>#DIV/0!</v>
      </c>
      <c r="O735" s="2" t="e">
        <f t="shared" si="118"/>
        <v>#DIV/0!</v>
      </c>
      <c r="P735" s="9" t="e">
        <f t="shared" si="119"/>
        <v>#DIV/0!</v>
      </c>
    </row>
    <row r="736" spans="1:16" x14ac:dyDescent="0.25">
      <c r="A736" s="5"/>
      <c r="B736" s="4"/>
      <c r="J736" s="2">
        <f t="shared" si="113"/>
        <v>0</v>
      </c>
      <c r="K736" s="2">
        <f t="shared" si="114"/>
        <v>0</v>
      </c>
      <c r="L736" s="2">
        <f t="shared" si="115"/>
        <v>0</v>
      </c>
      <c r="M736" s="2" t="e">
        <f t="shared" si="116"/>
        <v>#DIV/0!</v>
      </c>
      <c r="N736" s="2" t="e">
        <f t="shared" si="117"/>
        <v>#DIV/0!</v>
      </c>
      <c r="O736" s="2" t="e">
        <f t="shared" si="118"/>
        <v>#DIV/0!</v>
      </c>
      <c r="P736" s="9" t="e">
        <f t="shared" si="119"/>
        <v>#DIV/0!</v>
      </c>
    </row>
    <row r="737" spans="1:16" x14ac:dyDescent="0.25">
      <c r="A737" s="5"/>
      <c r="B737" s="4"/>
      <c r="J737" s="2">
        <f t="shared" si="113"/>
        <v>0</v>
      </c>
      <c r="K737" s="2">
        <f t="shared" si="114"/>
        <v>0</v>
      </c>
      <c r="L737" s="2">
        <f t="shared" si="115"/>
        <v>0</v>
      </c>
      <c r="M737" s="2" t="e">
        <f t="shared" si="116"/>
        <v>#DIV/0!</v>
      </c>
      <c r="N737" s="2" t="e">
        <f t="shared" si="117"/>
        <v>#DIV/0!</v>
      </c>
      <c r="O737" s="2" t="e">
        <f t="shared" si="118"/>
        <v>#DIV/0!</v>
      </c>
      <c r="P737" s="9" t="e">
        <f t="shared" si="119"/>
        <v>#DIV/0!</v>
      </c>
    </row>
    <row r="738" spans="1:16" x14ac:dyDescent="0.25">
      <c r="A738" s="5"/>
      <c r="B738" s="4"/>
      <c r="J738" s="2">
        <f t="shared" si="113"/>
        <v>0</v>
      </c>
      <c r="K738" s="2">
        <f t="shared" si="114"/>
        <v>0</v>
      </c>
      <c r="L738" s="2">
        <f t="shared" si="115"/>
        <v>0</v>
      </c>
      <c r="M738" s="2" t="e">
        <f t="shared" si="116"/>
        <v>#DIV/0!</v>
      </c>
      <c r="N738" s="2" t="e">
        <f t="shared" si="117"/>
        <v>#DIV/0!</v>
      </c>
      <c r="O738" s="2" t="e">
        <f t="shared" si="118"/>
        <v>#DIV/0!</v>
      </c>
      <c r="P738" s="9" t="e">
        <f t="shared" si="119"/>
        <v>#DIV/0!</v>
      </c>
    </row>
    <row r="739" spans="1:16" x14ac:dyDescent="0.25">
      <c r="A739" s="5"/>
      <c r="B739" s="4"/>
      <c r="J739" s="2">
        <f t="shared" si="113"/>
        <v>0</v>
      </c>
      <c r="K739" s="2">
        <f t="shared" si="114"/>
        <v>0</v>
      </c>
      <c r="L739" s="2">
        <f t="shared" si="115"/>
        <v>0</v>
      </c>
      <c r="M739" s="2" t="e">
        <f t="shared" si="116"/>
        <v>#DIV/0!</v>
      </c>
      <c r="N739" s="2" t="e">
        <f t="shared" si="117"/>
        <v>#DIV/0!</v>
      </c>
      <c r="O739" s="2" t="e">
        <f t="shared" si="118"/>
        <v>#DIV/0!</v>
      </c>
      <c r="P739" s="9" t="e">
        <f t="shared" si="119"/>
        <v>#DIV/0!</v>
      </c>
    </row>
    <row r="740" spans="1:16" x14ac:dyDescent="0.25">
      <c r="A740" s="5"/>
      <c r="B740" s="4"/>
      <c r="J740" s="2">
        <f t="shared" si="113"/>
        <v>0</v>
      </c>
      <c r="K740" s="2">
        <f t="shared" si="114"/>
        <v>0</v>
      </c>
      <c r="L740" s="2">
        <f t="shared" si="115"/>
        <v>0</v>
      </c>
      <c r="M740" s="2" t="e">
        <f t="shared" si="116"/>
        <v>#DIV/0!</v>
      </c>
      <c r="N740" s="2" t="e">
        <f t="shared" si="117"/>
        <v>#DIV/0!</v>
      </c>
      <c r="O740" s="2" t="e">
        <f t="shared" si="118"/>
        <v>#DIV/0!</v>
      </c>
      <c r="P740" s="9" t="e">
        <f t="shared" si="119"/>
        <v>#DIV/0!</v>
      </c>
    </row>
    <row r="741" spans="1:16" x14ac:dyDescent="0.25">
      <c r="A741" s="5"/>
      <c r="B741" s="4"/>
      <c r="J741" s="2">
        <f t="shared" si="113"/>
        <v>0</v>
      </c>
      <c r="K741" s="2">
        <f t="shared" si="114"/>
        <v>0</v>
      </c>
      <c r="L741" s="2">
        <f t="shared" si="115"/>
        <v>0</v>
      </c>
      <c r="M741" s="2" t="e">
        <f t="shared" si="116"/>
        <v>#DIV/0!</v>
      </c>
      <c r="N741" s="2" t="e">
        <f t="shared" si="117"/>
        <v>#DIV/0!</v>
      </c>
      <c r="O741" s="2" t="e">
        <f t="shared" si="118"/>
        <v>#DIV/0!</v>
      </c>
      <c r="P741" s="9" t="e">
        <f t="shared" si="119"/>
        <v>#DIV/0!</v>
      </c>
    </row>
    <row r="742" spans="1:16" x14ac:dyDescent="0.25">
      <c r="A742" s="5"/>
      <c r="B742" s="4"/>
      <c r="J742" s="2">
        <f t="shared" si="113"/>
        <v>0</v>
      </c>
      <c r="K742" s="2">
        <f t="shared" si="114"/>
        <v>0</v>
      </c>
      <c r="L742" s="2">
        <f t="shared" si="115"/>
        <v>0</v>
      </c>
      <c r="M742" s="2" t="e">
        <f t="shared" si="116"/>
        <v>#DIV/0!</v>
      </c>
      <c r="N742" s="2" t="e">
        <f t="shared" si="117"/>
        <v>#DIV/0!</v>
      </c>
      <c r="O742" s="2" t="e">
        <f t="shared" si="118"/>
        <v>#DIV/0!</v>
      </c>
      <c r="P742" s="9" t="e">
        <f t="shared" si="119"/>
        <v>#DIV/0!</v>
      </c>
    </row>
    <row r="743" spans="1:16" x14ac:dyDescent="0.25">
      <c r="A743" s="5"/>
      <c r="B743" s="4"/>
      <c r="J743" s="2">
        <f t="shared" si="113"/>
        <v>0</v>
      </c>
      <c r="K743" s="2">
        <f t="shared" si="114"/>
        <v>0</v>
      </c>
      <c r="L743" s="2">
        <f t="shared" si="115"/>
        <v>0</v>
      </c>
      <c r="M743" s="2" t="e">
        <f t="shared" si="116"/>
        <v>#DIV/0!</v>
      </c>
      <c r="N743" s="2" t="e">
        <f t="shared" si="117"/>
        <v>#DIV/0!</v>
      </c>
      <c r="O743" s="2" t="e">
        <f t="shared" si="118"/>
        <v>#DIV/0!</v>
      </c>
      <c r="P743" s="9" t="e">
        <f t="shared" si="119"/>
        <v>#DIV/0!</v>
      </c>
    </row>
    <row r="744" spans="1:16" x14ac:dyDescent="0.25">
      <c r="A744" s="5"/>
      <c r="B744" s="4"/>
      <c r="J744" s="2">
        <f t="shared" si="113"/>
        <v>0</v>
      </c>
      <c r="K744" s="2">
        <f t="shared" si="114"/>
        <v>0</v>
      </c>
      <c r="L744" s="2">
        <f t="shared" si="115"/>
        <v>0</v>
      </c>
      <c r="M744" s="2" t="e">
        <f t="shared" si="116"/>
        <v>#DIV/0!</v>
      </c>
      <c r="N744" s="2" t="e">
        <f t="shared" si="117"/>
        <v>#DIV/0!</v>
      </c>
      <c r="O744" s="2" t="e">
        <f t="shared" si="118"/>
        <v>#DIV/0!</v>
      </c>
      <c r="P744" s="9" t="e">
        <f t="shared" si="119"/>
        <v>#DIV/0!</v>
      </c>
    </row>
    <row r="745" spans="1:16" x14ac:dyDescent="0.25">
      <c r="A745" s="5"/>
      <c r="B745" s="4"/>
      <c r="J745" s="2">
        <f t="shared" si="113"/>
        <v>0</v>
      </c>
      <c r="K745" s="2">
        <f t="shared" si="114"/>
        <v>0</v>
      </c>
      <c r="L745" s="2">
        <f t="shared" si="115"/>
        <v>0</v>
      </c>
      <c r="M745" s="2" t="e">
        <f t="shared" si="116"/>
        <v>#DIV/0!</v>
      </c>
      <c r="N745" s="2" t="e">
        <f t="shared" si="117"/>
        <v>#DIV/0!</v>
      </c>
      <c r="O745" s="2" t="e">
        <f t="shared" si="118"/>
        <v>#DIV/0!</v>
      </c>
      <c r="P745" s="9" t="e">
        <f t="shared" si="119"/>
        <v>#DIV/0!</v>
      </c>
    </row>
    <row r="746" spans="1:16" x14ac:dyDescent="0.25">
      <c r="A746" s="5"/>
      <c r="B746" s="4"/>
      <c r="J746" s="2">
        <f t="shared" si="113"/>
        <v>0</v>
      </c>
      <c r="K746" s="2">
        <f t="shared" si="114"/>
        <v>0</v>
      </c>
      <c r="L746" s="2">
        <f t="shared" si="115"/>
        <v>0</v>
      </c>
      <c r="M746" s="2" t="e">
        <f t="shared" si="116"/>
        <v>#DIV/0!</v>
      </c>
      <c r="N746" s="2" t="e">
        <f t="shared" si="117"/>
        <v>#DIV/0!</v>
      </c>
      <c r="O746" s="2" t="e">
        <f t="shared" si="118"/>
        <v>#DIV/0!</v>
      </c>
      <c r="P746" s="9" t="e">
        <f t="shared" si="119"/>
        <v>#DIV/0!</v>
      </c>
    </row>
    <row r="747" spans="1:16" x14ac:dyDescent="0.25">
      <c r="A747" s="5"/>
      <c r="B747" s="4"/>
      <c r="J747" s="2">
        <f t="shared" si="113"/>
        <v>0</v>
      </c>
      <c r="K747" s="2">
        <f t="shared" si="114"/>
        <v>0</v>
      </c>
      <c r="L747" s="2">
        <f t="shared" si="115"/>
        <v>0</v>
      </c>
      <c r="M747" s="2" t="e">
        <f t="shared" si="116"/>
        <v>#DIV/0!</v>
      </c>
      <c r="N747" s="2" t="e">
        <f t="shared" si="117"/>
        <v>#DIV/0!</v>
      </c>
      <c r="O747" s="2" t="e">
        <f t="shared" si="118"/>
        <v>#DIV/0!</v>
      </c>
      <c r="P747" s="9" t="e">
        <f t="shared" si="119"/>
        <v>#DIV/0!</v>
      </c>
    </row>
    <row r="748" spans="1:16" x14ac:dyDescent="0.25">
      <c r="A748" s="5"/>
      <c r="B748" s="4"/>
      <c r="J748" s="2">
        <f t="shared" si="113"/>
        <v>0</v>
      </c>
      <c r="K748" s="2">
        <f t="shared" si="114"/>
        <v>0</v>
      </c>
      <c r="L748" s="2">
        <f t="shared" si="115"/>
        <v>0</v>
      </c>
      <c r="M748" s="2" t="e">
        <f t="shared" si="116"/>
        <v>#DIV/0!</v>
      </c>
      <c r="N748" s="2" t="e">
        <f t="shared" si="117"/>
        <v>#DIV/0!</v>
      </c>
      <c r="O748" s="2" t="e">
        <f t="shared" si="118"/>
        <v>#DIV/0!</v>
      </c>
      <c r="P748" s="9" t="e">
        <f t="shared" si="119"/>
        <v>#DIV/0!</v>
      </c>
    </row>
    <row r="749" spans="1:16" x14ac:dyDescent="0.25">
      <c r="A749" s="5"/>
      <c r="B749" s="4"/>
      <c r="J749" s="2">
        <f t="shared" si="113"/>
        <v>0</v>
      </c>
      <c r="K749" s="2">
        <f t="shared" si="114"/>
        <v>0</v>
      </c>
      <c r="L749" s="2">
        <f t="shared" si="115"/>
        <v>0</v>
      </c>
      <c r="M749" s="2" t="e">
        <f t="shared" si="116"/>
        <v>#DIV/0!</v>
      </c>
      <c r="N749" s="2" t="e">
        <f t="shared" si="117"/>
        <v>#DIV/0!</v>
      </c>
      <c r="O749" s="2" t="e">
        <f t="shared" si="118"/>
        <v>#DIV/0!</v>
      </c>
      <c r="P749" s="9" t="e">
        <f t="shared" si="119"/>
        <v>#DIV/0!</v>
      </c>
    </row>
    <row r="750" spans="1:16" x14ac:dyDescent="0.25">
      <c r="A750" s="5"/>
      <c r="B750" s="4"/>
      <c r="J750" s="2">
        <f t="shared" si="113"/>
        <v>0</v>
      </c>
      <c r="K750" s="2">
        <f t="shared" si="114"/>
        <v>0</v>
      </c>
      <c r="L750" s="2">
        <f t="shared" si="115"/>
        <v>0</v>
      </c>
      <c r="M750" s="2" t="e">
        <f t="shared" si="116"/>
        <v>#DIV/0!</v>
      </c>
      <c r="N750" s="2" t="e">
        <f t="shared" si="117"/>
        <v>#DIV/0!</v>
      </c>
      <c r="O750" s="2" t="e">
        <f t="shared" si="118"/>
        <v>#DIV/0!</v>
      </c>
      <c r="P750" s="9" t="e">
        <f t="shared" si="119"/>
        <v>#DIV/0!</v>
      </c>
    </row>
    <row r="751" spans="1:16" x14ac:dyDescent="0.25">
      <c r="A751" s="5"/>
      <c r="B751" s="4"/>
      <c r="J751" s="2">
        <f t="shared" si="113"/>
        <v>0</v>
      </c>
      <c r="K751" s="2">
        <f t="shared" si="114"/>
        <v>0</v>
      </c>
      <c r="L751" s="2">
        <f t="shared" si="115"/>
        <v>0</v>
      </c>
      <c r="M751" s="2" t="e">
        <f t="shared" si="116"/>
        <v>#DIV/0!</v>
      </c>
      <c r="N751" s="2" t="e">
        <f t="shared" si="117"/>
        <v>#DIV/0!</v>
      </c>
      <c r="O751" s="2" t="e">
        <f t="shared" si="118"/>
        <v>#DIV/0!</v>
      </c>
      <c r="P751" s="9" t="e">
        <f t="shared" si="119"/>
        <v>#DIV/0!</v>
      </c>
    </row>
    <row r="752" spans="1:16" x14ac:dyDescent="0.25">
      <c r="A752" s="5"/>
      <c r="B752" s="4"/>
      <c r="J752" s="2">
        <f t="shared" si="113"/>
        <v>0</v>
      </c>
      <c r="K752" s="2">
        <f t="shared" si="114"/>
        <v>0</v>
      </c>
      <c r="L752" s="2">
        <f t="shared" si="115"/>
        <v>0</v>
      </c>
      <c r="M752" s="2" t="e">
        <f t="shared" si="116"/>
        <v>#DIV/0!</v>
      </c>
      <c r="N752" s="2" t="e">
        <f t="shared" si="117"/>
        <v>#DIV/0!</v>
      </c>
      <c r="O752" s="2" t="e">
        <f t="shared" si="118"/>
        <v>#DIV/0!</v>
      </c>
      <c r="P752" s="9" t="e">
        <f t="shared" si="119"/>
        <v>#DIV/0!</v>
      </c>
    </row>
    <row r="753" spans="1:16" x14ac:dyDescent="0.25">
      <c r="A753" s="5"/>
      <c r="B753" s="4"/>
      <c r="J753" s="2">
        <f t="shared" si="113"/>
        <v>0</v>
      </c>
      <c r="K753" s="2">
        <f t="shared" si="114"/>
        <v>0</v>
      </c>
      <c r="L753" s="2">
        <f t="shared" si="115"/>
        <v>0</v>
      </c>
      <c r="M753" s="2" t="e">
        <f t="shared" si="116"/>
        <v>#DIV/0!</v>
      </c>
      <c r="N753" s="2" t="e">
        <f t="shared" si="117"/>
        <v>#DIV/0!</v>
      </c>
      <c r="O753" s="2" t="e">
        <f t="shared" si="118"/>
        <v>#DIV/0!</v>
      </c>
      <c r="P753" s="9" t="e">
        <f t="shared" si="119"/>
        <v>#DIV/0!</v>
      </c>
    </row>
    <row r="754" spans="1:16" x14ac:dyDescent="0.25">
      <c r="A754" s="5"/>
      <c r="B754" s="4"/>
      <c r="J754" s="2">
        <f t="shared" si="113"/>
        <v>0</v>
      </c>
      <c r="K754" s="2">
        <f t="shared" si="114"/>
        <v>0</v>
      </c>
      <c r="L754" s="2">
        <f t="shared" si="115"/>
        <v>0</v>
      </c>
      <c r="M754" s="2" t="e">
        <f t="shared" si="116"/>
        <v>#DIV/0!</v>
      </c>
      <c r="N754" s="2" t="e">
        <f t="shared" si="117"/>
        <v>#DIV/0!</v>
      </c>
      <c r="O754" s="2" t="e">
        <f t="shared" si="118"/>
        <v>#DIV/0!</v>
      </c>
      <c r="P754" s="9" t="e">
        <f t="shared" si="119"/>
        <v>#DIV/0!</v>
      </c>
    </row>
    <row r="755" spans="1:16" x14ac:dyDescent="0.25">
      <c r="A755" s="5"/>
      <c r="B755" s="4"/>
      <c r="J755" s="2">
        <f t="shared" si="113"/>
        <v>0</v>
      </c>
      <c r="K755" s="2">
        <f t="shared" si="114"/>
        <v>0</v>
      </c>
      <c r="L755" s="2">
        <f t="shared" si="115"/>
        <v>0</v>
      </c>
      <c r="M755" s="2" t="e">
        <f t="shared" si="116"/>
        <v>#DIV/0!</v>
      </c>
      <c r="N755" s="2" t="e">
        <f t="shared" si="117"/>
        <v>#DIV/0!</v>
      </c>
      <c r="O755" s="2" t="e">
        <f t="shared" si="118"/>
        <v>#DIV/0!</v>
      </c>
      <c r="P755" s="9" t="e">
        <f t="shared" si="119"/>
        <v>#DIV/0!</v>
      </c>
    </row>
    <row r="756" spans="1:16" x14ac:dyDescent="0.25">
      <c r="A756" s="5"/>
      <c r="B756" s="4"/>
      <c r="J756" s="2">
        <f t="shared" si="113"/>
        <v>0</v>
      </c>
      <c r="K756" s="2">
        <f t="shared" si="114"/>
        <v>0</v>
      </c>
      <c r="L756" s="2">
        <f t="shared" si="115"/>
        <v>0</v>
      </c>
      <c r="M756" s="2" t="e">
        <f t="shared" si="116"/>
        <v>#DIV/0!</v>
      </c>
      <c r="N756" s="2" t="e">
        <f t="shared" si="117"/>
        <v>#DIV/0!</v>
      </c>
      <c r="O756" s="2" t="e">
        <f t="shared" si="118"/>
        <v>#DIV/0!</v>
      </c>
      <c r="P756" s="9" t="e">
        <f t="shared" si="119"/>
        <v>#DIV/0!</v>
      </c>
    </row>
    <row r="757" spans="1:16" x14ac:dyDescent="0.25">
      <c r="A757" s="5"/>
      <c r="B757" s="4"/>
      <c r="J757" s="2">
        <f t="shared" si="113"/>
        <v>0</v>
      </c>
      <c r="K757" s="2">
        <f t="shared" si="114"/>
        <v>0</v>
      </c>
      <c r="L757" s="2">
        <f t="shared" si="115"/>
        <v>0</v>
      </c>
      <c r="M757" s="2" t="e">
        <f t="shared" si="116"/>
        <v>#DIV/0!</v>
      </c>
      <c r="N757" s="2" t="e">
        <f t="shared" si="117"/>
        <v>#DIV/0!</v>
      </c>
      <c r="O757" s="2" t="e">
        <f t="shared" si="118"/>
        <v>#DIV/0!</v>
      </c>
      <c r="P757" s="9" t="e">
        <f t="shared" si="119"/>
        <v>#DIV/0!</v>
      </c>
    </row>
    <row r="758" spans="1:16" x14ac:dyDescent="0.25">
      <c r="A758" s="5"/>
      <c r="B758" s="4"/>
      <c r="J758" s="2">
        <f t="shared" si="113"/>
        <v>0</v>
      </c>
      <c r="K758" s="2">
        <f t="shared" si="114"/>
        <v>0</v>
      </c>
      <c r="L758" s="2">
        <f t="shared" si="115"/>
        <v>0</v>
      </c>
      <c r="M758" s="2" t="e">
        <f t="shared" si="116"/>
        <v>#DIV/0!</v>
      </c>
      <c r="N758" s="2" t="e">
        <f t="shared" si="117"/>
        <v>#DIV/0!</v>
      </c>
      <c r="O758" s="2" t="e">
        <f t="shared" si="118"/>
        <v>#DIV/0!</v>
      </c>
      <c r="P758" s="9" t="e">
        <f t="shared" si="119"/>
        <v>#DIV/0!</v>
      </c>
    </row>
    <row r="759" spans="1:16" x14ac:dyDescent="0.25">
      <c r="A759" s="5"/>
      <c r="B759" s="4"/>
      <c r="J759" s="2">
        <f t="shared" si="113"/>
        <v>0</v>
      </c>
      <c r="K759" s="2">
        <f t="shared" si="114"/>
        <v>0</v>
      </c>
      <c r="L759" s="2">
        <f t="shared" si="115"/>
        <v>0</v>
      </c>
      <c r="M759" s="2" t="e">
        <f t="shared" si="116"/>
        <v>#DIV/0!</v>
      </c>
      <c r="N759" s="2" t="e">
        <f t="shared" si="117"/>
        <v>#DIV/0!</v>
      </c>
      <c r="O759" s="2" t="e">
        <f t="shared" si="118"/>
        <v>#DIV/0!</v>
      </c>
      <c r="P759" s="9" t="e">
        <f t="shared" si="119"/>
        <v>#DIV/0!</v>
      </c>
    </row>
    <row r="760" spans="1:16" x14ac:dyDescent="0.25">
      <c r="A760" s="5"/>
      <c r="B760" s="4"/>
      <c r="J760" s="2">
        <f t="shared" ref="J760:J823" si="120">IMABS(X760)</f>
        <v>0</v>
      </c>
      <c r="K760" s="2">
        <f t="shared" ref="K760:K823" si="121">IMABS(Y760)</f>
        <v>0</v>
      </c>
      <c r="L760" s="2">
        <f t="shared" ref="L760:L823" si="122">IMABS(Z760)</f>
        <v>0</v>
      </c>
      <c r="M760" s="2" t="e">
        <f t="shared" ref="M760:M823" si="123">ATAN2(IMAGINARY(X760),IMREAL(X760))*180/PI()</f>
        <v>#DIV/0!</v>
      </c>
      <c r="N760" s="2" t="e">
        <f t="shared" ref="N760:N823" si="124">ATAN2(IMAGINARY(Y760),IMREAL(Y760))*180/PI()</f>
        <v>#DIV/0!</v>
      </c>
      <c r="O760" s="2" t="e">
        <f t="shared" ref="O760:O823" si="125">ATAN2(IMAGINARY(Z760),IMREAL(Z760))*180/PI()</f>
        <v>#DIV/0!</v>
      </c>
      <c r="P760" s="9" t="e">
        <f t="shared" si="119"/>
        <v>#DIV/0!</v>
      </c>
    </row>
    <row r="761" spans="1:16" x14ac:dyDescent="0.25">
      <c r="A761" s="5"/>
      <c r="B761" s="4"/>
      <c r="J761" s="2">
        <f t="shared" si="120"/>
        <v>0</v>
      </c>
      <c r="K761" s="2">
        <f t="shared" si="121"/>
        <v>0</v>
      </c>
      <c r="L761" s="2">
        <f t="shared" si="122"/>
        <v>0</v>
      </c>
      <c r="M761" s="2" t="e">
        <f t="shared" si="123"/>
        <v>#DIV/0!</v>
      </c>
      <c r="N761" s="2" t="e">
        <f t="shared" si="124"/>
        <v>#DIV/0!</v>
      </c>
      <c r="O761" s="2" t="e">
        <f t="shared" si="125"/>
        <v>#DIV/0!</v>
      </c>
      <c r="P761" s="9" t="e">
        <f t="shared" si="119"/>
        <v>#DIV/0!</v>
      </c>
    </row>
    <row r="762" spans="1:16" x14ac:dyDescent="0.25">
      <c r="A762" s="5"/>
      <c r="B762" s="4"/>
      <c r="J762" s="2">
        <f t="shared" si="120"/>
        <v>0</v>
      </c>
      <c r="K762" s="2">
        <f t="shared" si="121"/>
        <v>0</v>
      </c>
      <c r="L762" s="2">
        <f t="shared" si="122"/>
        <v>0</v>
      </c>
      <c r="M762" s="2" t="e">
        <f t="shared" si="123"/>
        <v>#DIV/0!</v>
      </c>
      <c r="N762" s="2" t="e">
        <f t="shared" si="124"/>
        <v>#DIV/0!</v>
      </c>
      <c r="O762" s="2" t="e">
        <f t="shared" si="125"/>
        <v>#DIV/0!</v>
      </c>
      <c r="P762" s="9" t="e">
        <f t="shared" si="119"/>
        <v>#DIV/0!</v>
      </c>
    </row>
    <row r="763" spans="1:16" x14ac:dyDescent="0.25">
      <c r="A763" s="5"/>
      <c r="B763" s="4"/>
      <c r="J763" s="2">
        <f t="shared" si="120"/>
        <v>0</v>
      </c>
      <c r="K763" s="2">
        <f t="shared" si="121"/>
        <v>0</v>
      </c>
      <c r="L763" s="2">
        <f t="shared" si="122"/>
        <v>0</v>
      </c>
      <c r="M763" s="2" t="e">
        <f t="shared" si="123"/>
        <v>#DIV/0!</v>
      </c>
      <c r="N763" s="2" t="e">
        <f t="shared" si="124"/>
        <v>#DIV/0!</v>
      </c>
      <c r="O763" s="2" t="e">
        <f t="shared" si="125"/>
        <v>#DIV/0!</v>
      </c>
      <c r="P763" s="9" t="e">
        <f t="shared" si="119"/>
        <v>#DIV/0!</v>
      </c>
    </row>
    <row r="764" spans="1:16" x14ac:dyDescent="0.25">
      <c r="A764" s="5"/>
      <c r="B764" s="4"/>
      <c r="J764" s="2">
        <f t="shared" si="120"/>
        <v>0</v>
      </c>
      <c r="K764" s="2">
        <f t="shared" si="121"/>
        <v>0</v>
      </c>
      <c r="L764" s="2">
        <f t="shared" si="122"/>
        <v>0</v>
      </c>
      <c r="M764" s="2" t="e">
        <f t="shared" si="123"/>
        <v>#DIV/0!</v>
      </c>
      <c r="N764" s="2" t="e">
        <f t="shared" si="124"/>
        <v>#DIV/0!</v>
      </c>
      <c r="O764" s="2" t="e">
        <f t="shared" si="125"/>
        <v>#DIV/0!</v>
      </c>
      <c r="P764" s="9" t="e">
        <f t="shared" si="119"/>
        <v>#DIV/0!</v>
      </c>
    </row>
    <row r="765" spans="1:16" x14ac:dyDescent="0.25">
      <c r="A765" s="5"/>
      <c r="B765" s="4"/>
      <c r="J765" s="2">
        <f t="shared" si="120"/>
        <v>0</v>
      </c>
      <c r="K765" s="2">
        <f t="shared" si="121"/>
        <v>0</v>
      </c>
      <c r="L765" s="2">
        <f t="shared" si="122"/>
        <v>0</v>
      </c>
      <c r="M765" s="2" t="e">
        <f t="shared" si="123"/>
        <v>#DIV/0!</v>
      </c>
      <c r="N765" s="2" t="e">
        <f t="shared" si="124"/>
        <v>#DIV/0!</v>
      </c>
      <c r="O765" s="2" t="e">
        <f t="shared" si="125"/>
        <v>#DIV/0!</v>
      </c>
      <c r="P765" s="9" t="e">
        <f t="shared" si="119"/>
        <v>#DIV/0!</v>
      </c>
    </row>
    <row r="766" spans="1:16" x14ac:dyDescent="0.25">
      <c r="A766" s="5"/>
      <c r="B766" s="4"/>
      <c r="J766" s="2">
        <f t="shared" si="120"/>
        <v>0</v>
      </c>
      <c r="K766" s="2">
        <f t="shared" si="121"/>
        <v>0</v>
      </c>
      <c r="L766" s="2">
        <f t="shared" si="122"/>
        <v>0</v>
      </c>
      <c r="M766" s="2" t="e">
        <f t="shared" si="123"/>
        <v>#DIV/0!</v>
      </c>
      <c r="N766" s="2" t="e">
        <f t="shared" si="124"/>
        <v>#DIV/0!</v>
      </c>
      <c r="O766" s="2" t="e">
        <f t="shared" si="125"/>
        <v>#DIV/0!</v>
      </c>
      <c r="P766" s="9" t="e">
        <f t="shared" si="119"/>
        <v>#DIV/0!</v>
      </c>
    </row>
    <row r="767" spans="1:16" x14ac:dyDescent="0.25">
      <c r="A767" s="5"/>
      <c r="B767" s="4"/>
      <c r="J767" s="2">
        <f t="shared" si="120"/>
        <v>0</v>
      </c>
      <c r="K767" s="2">
        <f t="shared" si="121"/>
        <v>0</v>
      </c>
      <c r="L767" s="2">
        <f t="shared" si="122"/>
        <v>0</v>
      </c>
      <c r="M767" s="2" t="e">
        <f t="shared" si="123"/>
        <v>#DIV/0!</v>
      </c>
      <c r="N767" s="2" t="e">
        <f t="shared" si="124"/>
        <v>#DIV/0!</v>
      </c>
      <c r="O767" s="2" t="e">
        <f t="shared" si="125"/>
        <v>#DIV/0!</v>
      </c>
      <c r="P767" s="9" t="e">
        <f t="shared" si="119"/>
        <v>#DIV/0!</v>
      </c>
    </row>
    <row r="768" spans="1:16" x14ac:dyDescent="0.25">
      <c r="A768" s="5"/>
      <c r="B768" s="4"/>
      <c r="J768" s="2">
        <f t="shared" si="120"/>
        <v>0</v>
      </c>
      <c r="K768" s="2">
        <f t="shared" si="121"/>
        <v>0</v>
      </c>
      <c r="L768" s="2">
        <f t="shared" si="122"/>
        <v>0</v>
      </c>
      <c r="M768" s="2" t="e">
        <f t="shared" si="123"/>
        <v>#DIV/0!</v>
      </c>
      <c r="N768" s="2" t="e">
        <f t="shared" si="124"/>
        <v>#DIV/0!</v>
      </c>
      <c r="O768" s="2" t="e">
        <f t="shared" si="125"/>
        <v>#DIV/0!</v>
      </c>
      <c r="P768" s="9" t="e">
        <f t="shared" si="119"/>
        <v>#DIV/0!</v>
      </c>
    </row>
    <row r="769" spans="1:16" x14ac:dyDescent="0.25">
      <c r="A769" s="5"/>
      <c r="B769" s="4"/>
      <c r="J769" s="2">
        <f t="shared" si="120"/>
        <v>0</v>
      </c>
      <c r="K769" s="2">
        <f t="shared" si="121"/>
        <v>0</v>
      </c>
      <c r="L769" s="2">
        <f t="shared" si="122"/>
        <v>0</v>
      </c>
      <c r="M769" s="2" t="e">
        <f t="shared" si="123"/>
        <v>#DIV/0!</v>
      </c>
      <c r="N769" s="2" t="e">
        <f t="shared" si="124"/>
        <v>#DIV/0!</v>
      </c>
      <c r="O769" s="2" t="e">
        <f t="shared" si="125"/>
        <v>#DIV/0!</v>
      </c>
      <c r="P769" s="9" t="e">
        <f t="shared" si="119"/>
        <v>#DIV/0!</v>
      </c>
    </row>
    <row r="770" spans="1:16" x14ac:dyDescent="0.25">
      <c r="A770" s="5"/>
      <c r="B770" s="4"/>
      <c r="J770" s="2">
        <f t="shared" si="120"/>
        <v>0</v>
      </c>
      <c r="K770" s="2">
        <f t="shared" si="121"/>
        <v>0</v>
      </c>
      <c r="L770" s="2">
        <f t="shared" si="122"/>
        <v>0</v>
      </c>
      <c r="M770" s="2" t="e">
        <f t="shared" si="123"/>
        <v>#DIV/0!</v>
      </c>
      <c r="N770" s="2" t="e">
        <f t="shared" si="124"/>
        <v>#DIV/0!</v>
      </c>
      <c r="O770" s="2" t="e">
        <f t="shared" si="125"/>
        <v>#DIV/0!</v>
      </c>
      <c r="P770" s="9" t="e">
        <f t="shared" si="119"/>
        <v>#DIV/0!</v>
      </c>
    </row>
    <row r="771" spans="1:16" x14ac:dyDescent="0.25">
      <c r="A771" s="5"/>
      <c r="B771" s="4"/>
      <c r="J771" s="2">
        <f t="shared" si="120"/>
        <v>0</v>
      </c>
      <c r="K771" s="2">
        <f t="shared" si="121"/>
        <v>0</v>
      </c>
      <c r="L771" s="2">
        <f t="shared" si="122"/>
        <v>0</v>
      </c>
      <c r="M771" s="2" t="e">
        <f t="shared" si="123"/>
        <v>#DIV/0!</v>
      </c>
      <c r="N771" s="2" t="e">
        <f t="shared" si="124"/>
        <v>#DIV/0!</v>
      </c>
      <c r="O771" s="2" t="e">
        <f t="shared" si="125"/>
        <v>#DIV/0!</v>
      </c>
      <c r="P771" s="9" t="e">
        <f t="shared" si="119"/>
        <v>#DIV/0!</v>
      </c>
    </row>
    <row r="772" spans="1:16" x14ac:dyDescent="0.25">
      <c r="A772" s="5"/>
      <c r="B772" s="4"/>
      <c r="J772" s="2">
        <f t="shared" si="120"/>
        <v>0</v>
      </c>
      <c r="K772" s="2">
        <f t="shared" si="121"/>
        <v>0</v>
      </c>
      <c r="L772" s="2">
        <f t="shared" si="122"/>
        <v>0</v>
      </c>
      <c r="M772" s="2" t="e">
        <f t="shared" si="123"/>
        <v>#DIV/0!</v>
      </c>
      <c r="N772" s="2" t="e">
        <f t="shared" si="124"/>
        <v>#DIV/0!</v>
      </c>
      <c r="O772" s="2" t="e">
        <f t="shared" si="125"/>
        <v>#DIV/0!</v>
      </c>
      <c r="P772" s="9" t="e">
        <f t="shared" si="119"/>
        <v>#DIV/0!</v>
      </c>
    </row>
    <row r="773" spans="1:16" x14ac:dyDescent="0.25">
      <c r="A773" s="5"/>
      <c r="B773" s="4"/>
      <c r="J773" s="2">
        <f t="shared" si="120"/>
        <v>0</v>
      </c>
      <c r="K773" s="2">
        <f t="shared" si="121"/>
        <v>0</v>
      </c>
      <c r="L773" s="2">
        <f t="shared" si="122"/>
        <v>0</v>
      </c>
      <c r="M773" s="2" t="e">
        <f t="shared" si="123"/>
        <v>#DIV/0!</v>
      </c>
      <c r="N773" s="2" t="e">
        <f t="shared" si="124"/>
        <v>#DIV/0!</v>
      </c>
      <c r="O773" s="2" t="e">
        <f t="shared" si="125"/>
        <v>#DIV/0!</v>
      </c>
      <c r="P773" s="9" t="e">
        <f t="shared" si="119"/>
        <v>#DIV/0!</v>
      </c>
    </row>
    <row r="774" spans="1:16" x14ac:dyDescent="0.25">
      <c r="A774" s="5"/>
      <c r="B774" s="4"/>
      <c r="J774" s="2">
        <f t="shared" si="120"/>
        <v>0</v>
      </c>
      <c r="K774" s="2">
        <f t="shared" si="121"/>
        <v>0</v>
      </c>
      <c r="L774" s="2">
        <f t="shared" si="122"/>
        <v>0</v>
      </c>
      <c r="M774" s="2" t="e">
        <f t="shared" si="123"/>
        <v>#DIV/0!</v>
      </c>
      <c r="N774" s="2" t="e">
        <f t="shared" si="124"/>
        <v>#DIV/0!</v>
      </c>
      <c r="O774" s="2" t="e">
        <f t="shared" si="125"/>
        <v>#DIV/0!</v>
      </c>
      <c r="P774" s="9" t="e">
        <f t="shared" si="119"/>
        <v>#DIV/0!</v>
      </c>
    </row>
    <row r="775" spans="1:16" x14ac:dyDescent="0.25">
      <c r="A775" s="5"/>
      <c r="B775" s="4"/>
      <c r="J775" s="2">
        <f t="shared" si="120"/>
        <v>0</v>
      </c>
      <c r="K775" s="2">
        <f t="shared" si="121"/>
        <v>0</v>
      </c>
      <c r="L775" s="2">
        <f t="shared" si="122"/>
        <v>0</v>
      </c>
      <c r="M775" s="2" t="e">
        <f t="shared" si="123"/>
        <v>#DIV/0!</v>
      </c>
      <c r="N775" s="2" t="e">
        <f t="shared" si="124"/>
        <v>#DIV/0!</v>
      </c>
      <c r="O775" s="2" t="e">
        <f t="shared" si="125"/>
        <v>#DIV/0!</v>
      </c>
      <c r="P775" s="9" t="e">
        <f t="shared" si="119"/>
        <v>#DIV/0!</v>
      </c>
    </row>
    <row r="776" spans="1:16" x14ac:dyDescent="0.25">
      <c r="A776" s="5"/>
      <c r="B776" s="4"/>
      <c r="J776" s="2">
        <f t="shared" si="120"/>
        <v>0</v>
      </c>
      <c r="K776" s="2">
        <f t="shared" si="121"/>
        <v>0</v>
      </c>
      <c r="L776" s="2">
        <f t="shared" si="122"/>
        <v>0</v>
      </c>
      <c r="M776" s="2" t="e">
        <f t="shared" si="123"/>
        <v>#DIV/0!</v>
      </c>
      <c r="N776" s="2" t="e">
        <f t="shared" si="124"/>
        <v>#DIV/0!</v>
      </c>
      <c r="O776" s="2" t="e">
        <f t="shared" si="125"/>
        <v>#DIV/0!</v>
      </c>
      <c r="P776" s="9" t="e">
        <f t="shared" si="119"/>
        <v>#DIV/0!</v>
      </c>
    </row>
    <row r="777" spans="1:16" x14ac:dyDescent="0.25">
      <c r="A777" s="5"/>
      <c r="B777" s="4"/>
      <c r="J777" s="2">
        <f t="shared" si="120"/>
        <v>0</v>
      </c>
      <c r="K777" s="2">
        <f t="shared" si="121"/>
        <v>0</v>
      </c>
      <c r="L777" s="2">
        <f t="shared" si="122"/>
        <v>0</v>
      </c>
      <c r="M777" s="2" t="e">
        <f t="shared" si="123"/>
        <v>#DIV/0!</v>
      </c>
      <c r="N777" s="2" t="e">
        <f t="shared" si="124"/>
        <v>#DIV/0!</v>
      </c>
      <c r="O777" s="2" t="e">
        <f t="shared" si="125"/>
        <v>#DIV/0!</v>
      </c>
      <c r="P777" s="9" t="e">
        <f t="shared" si="119"/>
        <v>#DIV/0!</v>
      </c>
    </row>
    <row r="778" spans="1:16" x14ac:dyDescent="0.25">
      <c r="A778" s="5"/>
      <c r="B778" s="4"/>
      <c r="J778" s="2">
        <f t="shared" si="120"/>
        <v>0</v>
      </c>
      <c r="K778" s="2">
        <f t="shared" si="121"/>
        <v>0</v>
      </c>
      <c r="L778" s="2">
        <f t="shared" si="122"/>
        <v>0</v>
      </c>
      <c r="M778" s="2" t="e">
        <f t="shared" si="123"/>
        <v>#DIV/0!</v>
      </c>
      <c r="N778" s="2" t="e">
        <f t="shared" si="124"/>
        <v>#DIV/0!</v>
      </c>
      <c r="O778" s="2" t="e">
        <f t="shared" si="125"/>
        <v>#DIV/0!</v>
      </c>
      <c r="P778" s="9" t="e">
        <f t="shared" si="119"/>
        <v>#DIV/0!</v>
      </c>
    </row>
    <row r="779" spans="1:16" x14ac:dyDescent="0.25">
      <c r="A779" s="5"/>
      <c r="B779" s="4"/>
      <c r="J779" s="2">
        <f t="shared" si="120"/>
        <v>0</v>
      </c>
      <c r="K779" s="2">
        <f t="shared" si="121"/>
        <v>0</v>
      </c>
      <c r="L779" s="2">
        <f t="shared" si="122"/>
        <v>0</v>
      </c>
      <c r="M779" s="2" t="e">
        <f t="shared" si="123"/>
        <v>#DIV/0!</v>
      </c>
      <c r="N779" s="2" t="e">
        <f t="shared" si="124"/>
        <v>#DIV/0!</v>
      </c>
      <c r="O779" s="2" t="e">
        <f t="shared" si="125"/>
        <v>#DIV/0!</v>
      </c>
      <c r="P779" s="9" t="e">
        <f t="shared" si="119"/>
        <v>#DIV/0!</v>
      </c>
    </row>
    <row r="780" spans="1:16" x14ac:dyDescent="0.25">
      <c r="A780" s="5"/>
      <c r="B780" s="4"/>
      <c r="J780" s="2">
        <f t="shared" si="120"/>
        <v>0</v>
      </c>
      <c r="K780" s="2">
        <f t="shared" si="121"/>
        <v>0</v>
      </c>
      <c r="L780" s="2">
        <f t="shared" si="122"/>
        <v>0</v>
      </c>
      <c r="M780" s="2" t="e">
        <f t="shared" si="123"/>
        <v>#DIV/0!</v>
      </c>
      <c r="N780" s="2" t="e">
        <f t="shared" si="124"/>
        <v>#DIV/0!</v>
      </c>
      <c r="O780" s="2" t="e">
        <f t="shared" si="125"/>
        <v>#DIV/0!</v>
      </c>
      <c r="P780" s="9" t="e">
        <f t="shared" si="119"/>
        <v>#DIV/0!</v>
      </c>
    </row>
    <row r="781" spans="1:16" x14ac:dyDescent="0.25">
      <c r="A781" s="5"/>
      <c r="B781" s="4"/>
      <c r="J781" s="2">
        <f t="shared" si="120"/>
        <v>0</v>
      </c>
      <c r="K781" s="2">
        <f t="shared" si="121"/>
        <v>0</v>
      </c>
      <c r="L781" s="2">
        <f t="shared" si="122"/>
        <v>0</v>
      </c>
      <c r="M781" s="2" t="e">
        <f t="shared" si="123"/>
        <v>#DIV/0!</v>
      </c>
      <c r="N781" s="2" t="e">
        <f t="shared" si="124"/>
        <v>#DIV/0!</v>
      </c>
      <c r="O781" s="2" t="e">
        <f t="shared" si="125"/>
        <v>#DIV/0!</v>
      </c>
      <c r="P781" s="9" t="e">
        <f t="shared" si="119"/>
        <v>#DIV/0!</v>
      </c>
    </row>
    <row r="782" spans="1:16" x14ac:dyDescent="0.25">
      <c r="A782" s="5"/>
      <c r="B782" s="4"/>
      <c r="J782" s="2">
        <f t="shared" si="120"/>
        <v>0</v>
      </c>
      <c r="K782" s="2">
        <f t="shared" si="121"/>
        <v>0</v>
      </c>
      <c r="L782" s="2">
        <f t="shared" si="122"/>
        <v>0</v>
      </c>
      <c r="M782" s="2" t="e">
        <f t="shared" si="123"/>
        <v>#DIV/0!</v>
      </c>
      <c r="N782" s="2" t="e">
        <f t="shared" si="124"/>
        <v>#DIV/0!</v>
      </c>
      <c r="O782" s="2" t="e">
        <f t="shared" si="125"/>
        <v>#DIV/0!</v>
      </c>
      <c r="P782" s="9" t="e">
        <f t="shared" si="119"/>
        <v>#DIV/0!</v>
      </c>
    </row>
    <row r="783" spans="1:16" x14ac:dyDescent="0.25">
      <c r="A783" s="5"/>
      <c r="B783" s="4"/>
      <c r="J783" s="2">
        <f t="shared" si="120"/>
        <v>0</v>
      </c>
      <c r="K783" s="2">
        <f t="shared" si="121"/>
        <v>0</v>
      </c>
      <c r="L783" s="2">
        <f t="shared" si="122"/>
        <v>0</v>
      </c>
      <c r="M783" s="2" t="e">
        <f t="shared" si="123"/>
        <v>#DIV/0!</v>
      </c>
      <c r="N783" s="2" t="e">
        <f t="shared" si="124"/>
        <v>#DIV/0!</v>
      </c>
      <c r="O783" s="2" t="e">
        <f t="shared" si="125"/>
        <v>#DIV/0!</v>
      </c>
      <c r="P783" s="9" t="e">
        <f t="shared" si="119"/>
        <v>#DIV/0!</v>
      </c>
    </row>
    <row r="784" spans="1:16" x14ac:dyDescent="0.25">
      <c r="A784" s="5"/>
      <c r="B784" s="4"/>
      <c r="J784" s="2">
        <f t="shared" si="120"/>
        <v>0</v>
      </c>
      <c r="K784" s="2">
        <f t="shared" si="121"/>
        <v>0</v>
      </c>
      <c r="L784" s="2">
        <f t="shared" si="122"/>
        <v>0</v>
      </c>
      <c r="M784" s="2" t="e">
        <f t="shared" si="123"/>
        <v>#DIV/0!</v>
      </c>
      <c r="N784" s="2" t="e">
        <f t="shared" si="124"/>
        <v>#DIV/0!</v>
      </c>
      <c r="O784" s="2" t="e">
        <f t="shared" si="125"/>
        <v>#DIV/0!</v>
      </c>
      <c r="P784" s="9" t="e">
        <f t="shared" si="119"/>
        <v>#DIV/0!</v>
      </c>
    </row>
    <row r="785" spans="1:16" x14ac:dyDescent="0.25">
      <c r="A785" s="5"/>
      <c r="B785" s="4"/>
      <c r="J785" s="2">
        <f t="shared" si="120"/>
        <v>0</v>
      </c>
      <c r="K785" s="2">
        <f t="shared" si="121"/>
        <v>0</v>
      </c>
      <c r="L785" s="2">
        <f t="shared" si="122"/>
        <v>0</v>
      </c>
      <c r="M785" s="2" t="e">
        <f t="shared" si="123"/>
        <v>#DIV/0!</v>
      </c>
      <c r="N785" s="2" t="e">
        <f t="shared" si="124"/>
        <v>#DIV/0!</v>
      </c>
      <c r="O785" s="2" t="e">
        <f t="shared" si="125"/>
        <v>#DIV/0!</v>
      </c>
      <c r="P785" s="9" t="e">
        <f t="shared" si="119"/>
        <v>#DIV/0!</v>
      </c>
    </row>
    <row r="786" spans="1:16" x14ac:dyDescent="0.25">
      <c r="A786" s="5"/>
      <c r="B786" s="4"/>
      <c r="J786" s="2">
        <f t="shared" si="120"/>
        <v>0</v>
      </c>
      <c r="K786" s="2">
        <f t="shared" si="121"/>
        <v>0</v>
      </c>
      <c r="L786" s="2">
        <f t="shared" si="122"/>
        <v>0</v>
      </c>
      <c r="M786" s="2" t="e">
        <f t="shared" si="123"/>
        <v>#DIV/0!</v>
      </c>
      <c r="N786" s="2" t="e">
        <f t="shared" si="124"/>
        <v>#DIV/0!</v>
      </c>
      <c r="O786" s="2" t="e">
        <f t="shared" si="125"/>
        <v>#DIV/0!</v>
      </c>
      <c r="P786" s="9" t="e">
        <f t="shared" si="119"/>
        <v>#DIV/0!</v>
      </c>
    </row>
    <row r="787" spans="1:16" x14ac:dyDescent="0.25">
      <c r="A787" s="5"/>
      <c r="B787" s="4"/>
      <c r="J787" s="2">
        <f t="shared" si="120"/>
        <v>0</v>
      </c>
      <c r="K787" s="2">
        <f t="shared" si="121"/>
        <v>0</v>
      </c>
      <c r="L787" s="2">
        <f t="shared" si="122"/>
        <v>0</v>
      </c>
      <c r="M787" s="2" t="e">
        <f t="shared" si="123"/>
        <v>#DIV/0!</v>
      </c>
      <c r="N787" s="2" t="e">
        <f t="shared" si="124"/>
        <v>#DIV/0!</v>
      </c>
      <c r="O787" s="2" t="e">
        <f t="shared" si="125"/>
        <v>#DIV/0!</v>
      </c>
      <c r="P787" s="9" t="e">
        <f t="shared" si="119"/>
        <v>#DIV/0!</v>
      </c>
    </row>
    <row r="788" spans="1:16" x14ac:dyDescent="0.25">
      <c r="A788" s="5"/>
      <c r="B788" s="4"/>
      <c r="J788" s="2">
        <f t="shared" si="120"/>
        <v>0</v>
      </c>
      <c r="K788" s="2">
        <f t="shared" si="121"/>
        <v>0</v>
      </c>
      <c r="L788" s="2">
        <f t="shared" si="122"/>
        <v>0</v>
      </c>
      <c r="M788" s="2" t="e">
        <f t="shared" si="123"/>
        <v>#DIV/0!</v>
      </c>
      <c r="N788" s="2" t="e">
        <f t="shared" si="124"/>
        <v>#DIV/0!</v>
      </c>
      <c r="O788" s="2" t="e">
        <f t="shared" si="125"/>
        <v>#DIV/0!</v>
      </c>
      <c r="P788" s="9" t="e">
        <f t="shared" si="119"/>
        <v>#DIV/0!</v>
      </c>
    </row>
    <row r="789" spans="1:16" x14ac:dyDescent="0.25">
      <c r="A789" s="5"/>
      <c r="B789" s="4"/>
      <c r="J789" s="2">
        <f t="shared" si="120"/>
        <v>0</v>
      </c>
      <c r="K789" s="2">
        <f t="shared" si="121"/>
        <v>0</v>
      </c>
      <c r="L789" s="2">
        <f t="shared" si="122"/>
        <v>0</v>
      </c>
      <c r="M789" s="2" t="e">
        <f t="shared" si="123"/>
        <v>#DIV/0!</v>
      </c>
      <c r="N789" s="2" t="e">
        <f t="shared" si="124"/>
        <v>#DIV/0!</v>
      </c>
      <c r="O789" s="2" t="e">
        <f t="shared" si="125"/>
        <v>#DIV/0!</v>
      </c>
      <c r="P789" s="9" t="e">
        <f t="shared" si="119"/>
        <v>#DIV/0!</v>
      </c>
    </row>
    <row r="790" spans="1:16" x14ac:dyDescent="0.25">
      <c r="A790" s="5"/>
      <c r="B790" s="4"/>
      <c r="J790" s="2">
        <f t="shared" si="120"/>
        <v>0</v>
      </c>
      <c r="K790" s="2">
        <f t="shared" si="121"/>
        <v>0</v>
      </c>
      <c r="L790" s="2">
        <f t="shared" si="122"/>
        <v>0</v>
      </c>
      <c r="M790" s="2" t="e">
        <f t="shared" si="123"/>
        <v>#DIV/0!</v>
      </c>
      <c r="N790" s="2" t="e">
        <f t="shared" si="124"/>
        <v>#DIV/0!</v>
      </c>
      <c r="O790" s="2" t="e">
        <f t="shared" si="125"/>
        <v>#DIV/0!</v>
      </c>
      <c r="P790" s="9" t="e">
        <f t="shared" si="119"/>
        <v>#DIV/0!</v>
      </c>
    </row>
    <row r="791" spans="1:16" x14ac:dyDescent="0.25">
      <c r="A791" s="5"/>
      <c r="B791" s="4"/>
      <c r="J791" s="2">
        <f t="shared" si="120"/>
        <v>0</v>
      </c>
      <c r="K791" s="2">
        <f t="shared" si="121"/>
        <v>0</v>
      </c>
      <c r="L791" s="2">
        <f t="shared" si="122"/>
        <v>0</v>
      </c>
      <c r="M791" s="2" t="e">
        <f t="shared" si="123"/>
        <v>#DIV/0!</v>
      </c>
      <c r="N791" s="2" t="e">
        <f t="shared" si="124"/>
        <v>#DIV/0!</v>
      </c>
      <c r="O791" s="2" t="e">
        <f t="shared" si="125"/>
        <v>#DIV/0!</v>
      </c>
      <c r="P791" s="9" t="e">
        <f t="shared" si="119"/>
        <v>#DIV/0!</v>
      </c>
    </row>
    <row r="792" spans="1:16" x14ac:dyDescent="0.25">
      <c r="A792" s="5"/>
      <c r="B792" s="4"/>
      <c r="J792" s="2">
        <f t="shared" si="120"/>
        <v>0</v>
      </c>
      <c r="K792" s="2">
        <f t="shared" si="121"/>
        <v>0</v>
      </c>
      <c r="L792" s="2">
        <f t="shared" si="122"/>
        <v>0</v>
      </c>
      <c r="M792" s="2" t="e">
        <f t="shared" si="123"/>
        <v>#DIV/0!</v>
      </c>
      <c r="N792" s="2" t="e">
        <f t="shared" si="124"/>
        <v>#DIV/0!</v>
      </c>
      <c r="O792" s="2" t="e">
        <f t="shared" si="125"/>
        <v>#DIV/0!</v>
      </c>
      <c r="P792" s="9" t="e">
        <f t="shared" ref="P792:P855" si="126">K792/J792</f>
        <v>#DIV/0!</v>
      </c>
    </row>
    <row r="793" spans="1:16" x14ac:dyDescent="0.25">
      <c r="A793" s="5"/>
      <c r="B793" s="4"/>
      <c r="J793" s="2">
        <f t="shared" si="120"/>
        <v>0</v>
      </c>
      <c r="K793" s="2">
        <f t="shared" si="121"/>
        <v>0</v>
      </c>
      <c r="L793" s="2">
        <f t="shared" si="122"/>
        <v>0</v>
      </c>
      <c r="M793" s="2" t="e">
        <f t="shared" si="123"/>
        <v>#DIV/0!</v>
      </c>
      <c r="N793" s="2" t="e">
        <f t="shared" si="124"/>
        <v>#DIV/0!</v>
      </c>
      <c r="O793" s="2" t="e">
        <f t="shared" si="125"/>
        <v>#DIV/0!</v>
      </c>
      <c r="P793" s="9" t="e">
        <f t="shared" si="126"/>
        <v>#DIV/0!</v>
      </c>
    </row>
    <row r="794" spans="1:16" x14ac:dyDescent="0.25">
      <c r="A794" s="5"/>
      <c r="B794" s="4"/>
      <c r="J794" s="2">
        <f t="shared" si="120"/>
        <v>0</v>
      </c>
      <c r="K794" s="2">
        <f t="shared" si="121"/>
        <v>0</v>
      </c>
      <c r="L794" s="2">
        <f t="shared" si="122"/>
        <v>0</v>
      </c>
      <c r="M794" s="2" t="e">
        <f t="shared" si="123"/>
        <v>#DIV/0!</v>
      </c>
      <c r="N794" s="2" t="e">
        <f t="shared" si="124"/>
        <v>#DIV/0!</v>
      </c>
      <c r="O794" s="2" t="e">
        <f t="shared" si="125"/>
        <v>#DIV/0!</v>
      </c>
      <c r="P794" s="9" t="e">
        <f t="shared" si="126"/>
        <v>#DIV/0!</v>
      </c>
    </row>
    <row r="795" spans="1:16" x14ac:dyDescent="0.25">
      <c r="A795" s="5"/>
      <c r="B795" s="4"/>
      <c r="J795" s="2">
        <f t="shared" si="120"/>
        <v>0</v>
      </c>
      <c r="K795" s="2">
        <f t="shared" si="121"/>
        <v>0</v>
      </c>
      <c r="L795" s="2">
        <f t="shared" si="122"/>
        <v>0</v>
      </c>
      <c r="M795" s="2" t="e">
        <f t="shared" si="123"/>
        <v>#DIV/0!</v>
      </c>
      <c r="N795" s="2" t="e">
        <f t="shared" si="124"/>
        <v>#DIV/0!</v>
      </c>
      <c r="O795" s="2" t="e">
        <f t="shared" si="125"/>
        <v>#DIV/0!</v>
      </c>
      <c r="P795" s="9" t="e">
        <f t="shared" si="126"/>
        <v>#DIV/0!</v>
      </c>
    </row>
    <row r="796" spans="1:16" x14ac:dyDescent="0.25">
      <c r="A796" s="5"/>
      <c r="B796" s="4"/>
      <c r="J796" s="2">
        <f t="shared" si="120"/>
        <v>0</v>
      </c>
      <c r="K796" s="2">
        <f t="shared" si="121"/>
        <v>0</v>
      </c>
      <c r="L796" s="2">
        <f t="shared" si="122"/>
        <v>0</v>
      </c>
      <c r="M796" s="2" t="e">
        <f t="shared" si="123"/>
        <v>#DIV/0!</v>
      </c>
      <c r="N796" s="2" t="e">
        <f t="shared" si="124"/>
        <v>#DIV/0!</v>
      </c>
      <c r="O796" s="2" t="e">
        <f t="shared" si="125"/>
        <v>#DIV/0!</v>
      </c>
      <c r="P796" s="9" t="e">
        <f t="shared" si="126"/>
        <v>#DIV/0!</v>
      </c>
    </row>
    <row r="797" spans="1:16" x14ac:dyDescent="0.25">
      <c r="A797" s="5"/>
      <c r="B797" s="4"/>
      <c r="J797" s="2">
        <f t="shared" si="120"/>
        <v>0</v>
      </c>
      <c r="K797" s="2">
        <f t="shared" si="121"/>
        <v>0</v>
      </c>
      <c r="L797" s="2">
        <f t="shared" si="122"/>
        <v>0</v>
      </c>
      <c r="M797" s="2" t="e">
        <f t="shared" si="123"/>
        <v>#DIV/0!</v>
      </c>
      <c r="N797" s="2" t="e">
        <f t="shared" si="124"/>
        <v>#DIV/0!</v>
      </c>
      <c r="O797" s="2" t="e">
        <f t="shared" si="125"/>
        <v>#DIV/0!</v>
      </c>
      <c r="P797" s="9" t="e">
        <f t="shared" si="126"/>
        <v>#DIV/0!</v>
      </c>
    </row>
    <row r="798" spans="1:16" x14ac:dyDescent="0.25">
      <c r="A798" s="5"/>
      <c r="B798" s="4"/>
      <c r="J798" s="2">
        <f t="shared" si="120"/>
        <v>0</v>
      </c>
      <c r="K798" s="2">
        <f t="shared" si="121"/>
        <v>0</v>
      </c>
      <c r="L798" s="2">
        <f t="shared" si="122"/>
        <v>0</v>
      </c>
      <c r="M798" s="2" t="e">
        <f t="shared" si="123"/>
        <v>#DIV/0!</v>
      </c>
      <c r="N798" s="2" t="e">
        <f t="shared" si="124"/>
        <v>#DIV/0!</v>
      </c>
      <c r="O798" s="2" t="e">
        <f t="shared" si="125"/>
        <v>#DIV/0!</v>
      </c>
      <c r="P798" s="9" t="e">
        <f t="shared" si="126"/>
        <v>#DIV/0!</v>
      </c>
    </row>
    <row r="799" spans="1:16" x14ac:dyDescent="0.25">
      <c r="A799" s="5"/>
      <c r="B799" s="4"/>
      <c r="J799" s="2">
        <f t="shared" si="120"/>
        <v>0</v>
      </c>
      <c r="K799" s="2">
        <f t="shared" si="121"/>
        <v>0</v>
      </c>
      <c r="L799" s="2">
        <f t="shared" si="122"/>
        <v>0</v>
      </c>
      <c r="M799" s="2" t="e">
        <f t="shared" si="123"/>
        <v>#DIV/0!</v>
      </c>
      <c r="N799" s="2" t="e">
        <f t="shared" si="124"/>
        <v>#DIV/0!</v>
      </c>
      <c r="O799" s="2" t="e">
        <f t="shared" si="125"/>
        <v>#DIV/0!</v>
      </c>
      <c r="P799" s="9" t="e">
        <f t="shared" si="126"/>
        <v>#DIV/0!</v>
      </c>
    </row>
    <row r="800" spans="1:16" x14ac:dyDescent="0.25">
      <c r="A800" s="5"/>
      <c r="B800" s="4"/>
      <c r="J800" s="2">
        <f t="shared" si="120"/>
        <v>0</v>
      </c>
      <c r="K800" s="2">
        <f t="shared" si="121"/>
        <v>0</v>
      </c>
      <c r="L800" s="2">
        <f t="shared" si="122"/>
        <v>0</v>
      </c>
      <c r="M800" s="2" t="e">
        <f t="shared" si="123"/>
        <v>#DIV/0!</v>
      </c>
      <c r="N800" s="2" t="e">
        <f t="shared" si="124"/>
        <v>#DIV/0!</v>
      </c>
      <c r="O800" s="2" t="e">
        <f t="shared" si="125"/>
        <v>#DIV/0!</v>
      </c>
      <c r="P800" s="9" t="e">
        <f t="shared" si="126"/>
        <v>#DIV/0!</v>
      </c>
    </row>
    <row r="801" spans="1:16" x14ac:dyDescent="0.25">
      <c r="A801" s="5"/>
      <c r="B801" s="4"/>
      <c r="J801" s="2">
        <f t="shared" si="120"/>
        <v>0</v>
      </c>
      <c r="K801" s="2">
        <f t="shared" si="121"/>
        <v>0</v>
      </c>
      <c r="L801" s="2">
        <f t="shared" si="122"/>
        <v>0</v>
      </c>
      <c r="M801" s="2" t="e">
        <f t="shared" si="123"/>
        <v>#DIV/0!</v>
      </c>
      <c r="N801" s="2" t="e">
        <f t="shared" si="124"/>
        <v>#DIV/0!</v>
      </c>
      <c r="O801" s="2" t="e">
        <f t="shared" si="125"/>
        <v>#DIV/0!</v>
      </c>
      <c r="P801" s="9" t="e">
        <f t="shared" si="126"/>
        <v>#DIV/0!</v>
      </c>
    </row>
    <row r="802" spans="1:16" x14ac:dyDescent="0.25">
      <c r="A802" s="5"/>
      <c r="B802" s="4"/>
      <c r="J802" s="2">
        <f t="shared" si="120"/>
        <v>0</v>
      </c>
      <c r="K802" s="2">
        <f t="shared" si="121"/>
        <v>0</v>
      </c>
      <c r="L802" s="2">
        <f t="shared" si="122"/>
        <v>0</v>
      </c>
      <c r="M802" s="2" t="e">
        <f t="shared" si="123"/>
        <v>#DIV/0!</v>
      </c>
      <c r="N802" s="2" t="e">
        <f t="shared" si="124"/>
        <v>#DIV/0!</v>
      </c>
      <c r="O802" s="2" t="e">
        <f t="shared" si="125"/>
        <v>#DIV/0!</v>
      </c>
      <c r="P802" s="9" t="e">
        <f t="shared" si="126"/>
        <v>#DIV/0!</v>
      </c>
    </row>
    <row r="803" spans="1:16" x14ac:dyDescent="0.25">
      <c r="A803" s="5"/>
      <c r="B803" s="4"/>
      <c r="J803" s="2">
        <f t="shared" si="120"/>
        <v>0</v>
      </c>
      <c r="K803" s="2">
        <f t="shared" si="121"/>
        <v>0</v>
      </c>
      <c r="L803" s="2">
        <f t="shared" si="122"/>
        <v>0</v>
      </c>
      <c r="M803" s="2" t="e">
        <f t="shared" si="123"/>
        <v>#DIV/0!</v>
      </c>
      <c r="N803" s="2" t="e">
        <f t="shared" si="124"/>
        <v>#DIV/0!</v>
      </c>
      <c r="O803" s="2" t="e">
        <f t="shared" si="125"/>
        <v>#DIV/0!</v>
      </c>
      <c r="P803" s="9" t="e">
        <f t="shared" si="126"/>
        <v>#DIV/0!</v>
      </c>
    </row>
    <row r="804" spans="1:16" x14ac:dyDescent="0.25">
      <c r="A804" s="5"/>
      <c r="B804" s="4"/>
      <c r="J804" s="2">
        <f t="shared" si="120"/>
        <v>0</v>
      </c>
      <c r="K804" s="2">
        <f t="shared" si="121"/>
        <v>0</v>
      </c>
      <c r="L804" s="2">
        <f t="shared" si="122"/>
        <v>0</v>
      </c>
      <c r="M804" s="2" t="e">
        <f t="shared" si="123"/>
        <v>#DIV/0!</v>
      </c>
      <c r="N804" s="2" t="e">
        <f t="shared" si="124"/>
        <v>#DIV/0!</v>
      </c>
      <c r="O804" s="2" t="e">
        <f t="shared" si="125"/>
        <v>#DIV/0!</v>
      </c>
      <c r="P804" s="9" t="e">
        <f t="shared" si="126"/>
        <v>#DIV/0!</v>
      </c>
    </row>
    <row r="805" spans="1:16" x14ac:dyDescent="0.25">
      <c r="A805" s="5"/>
      <c r="B805" s="4"/>
      <c r="J805" s="2">
        <f t="shared" si="120"/>
        <v>0</v>
      </c>
      <c r="K805" s="2">
        <f t="shared" si="121"/>
        <v>0</v>
      </c>
      <c r="L805" s="2">
        <f t="shared" si="122"/>
        <v>0</v>
      </c>
      <c r="M805" s="2" t="e">
        <f t="shared" si="123"/>
        <v>#DIV/0!</v>
      </c>
      <c r="N805" s="2" t="e">
        <f t="shared" si="124"/>
        <v>#DIV/0!</v>
      </c>
      <c r="O805" s="2" t="e">
        <f t="shared" si="125"/>
        <v>#DIV/0!</v>
      </c>
      <c r="P805" s="9" t="e">
        <f t="shared" si="126"/>
        <v>#DIV/0!</v>
      </c>
    </row>
    <row r="806" spans="1:16" x14ac:dyDescent="0.25">
      <c r="A806" s="5"/>
      <c r="B806" s="4"/>
      <c r="J806" s="2">
        <f t="shared" si="120"/>
        <v>0</v>
      </c>
      <c r="K806" s="2">
        <f t="shared" si="121"/>
        <v>0</v>
      </c>
      <c r="L806" s="2">
        <f t="shared" si="122"/>
        <v>0</v>
      </c>
      <c r="M806" s="2" t="e">
        <f t="shared" si="123"/>
        <v>#DIV/0!</v>
      </c>
      <c r="N806" s="2" t="e">
        <f t="shared" si="124"/>
        <v>#DIV/0!</v>
      </c>
      <c r="O806" s="2" t="e">
        <f t="shared" si="125"/>
        <v>#DIV/0!</v>
      </c>
      <c r="P806" s="9" t="e">
        <f t="shared" si="126"/>
        <v>#DIV/0!</v>
      </c>
    </row>
    <row r="807" spans="1:16" x14ac:dyDescent="0.25">
      <c r="A807" s="5"/>
      <c r="B807" s="4"/>
      <c r="J807" s="2">
        <f t="shared" si="120"/>
        <v>0</v>
      </c>
      <c r="K807" s="2">
        <f t="shared" si="121"/>
        <v>0</v>
      </c>
      <c r="L807" s="2">
        <f t="shared" si="122"/>
        <v>0</v>
      </c>
      <c r="M807" s="2" t="e">
        <f t="shared" si="123"/>
        <v>#DIV/0!</v>
      </c>
      <c r="N807" s="2" t="e">
        <f t="shared" si="124"/>
        <v>#DIV/0!</v>
      </c>
      <c r="O807" s="2" t="e">
        <f t="shared" si="125"/>
        <v>#DIV/0!</v>
      </c>
      <c r="P807" s="9" t="e">
        <f t="shared" si="126"/>
        <v>#DIV/0!</v>
      </c>
    </row>
    <row r="808" spans="1:16" x14ac:dyDescent="0.25">
      <c r="A808" s="5"/>
      <c r="B808" s="4"/>
      <c r="J808" s="2">
        <f t="shared" si="120"/>
        <v>0</v>
      </c>
      <c r="K808" s="2">
        <f t="shared" si="121"/>
        <v>0</v>
      </c>
      <c r="L808" s="2">
        <f t="shared" si="122"/>
        <v>0</v>
      </c>
      <c r="M808" s="2" t="e">
        <f t="shared" si="123"/>
        <v>#DIV/0!</v>
      </c>
      <c r="N808" s="2" t="e">
        <f t="shared" si="124"/>
        <v>#DIV/0!</v>
      </c>
      <c r="O808" s="2" t="e">
        <f t="shared" si="125"/>
        <v>#DIV/0!</v>
      </c>
      <c r="P808" s="9" t="e">
        <f t="shared" si="126"/>
        <v>#DIV/0!</v>
      </c>
    </row>
    <row r="809" spans="1:16" x14ac:dyDescent="0.25">
      <c r="A809" s="5"/>
      <c r="B809" s="4"/>
      <c r="J809" s="2">
        <f t="shared" si="120"/>
        <v>0</v>
      </c>
      <c r="K809" s="2">
        <f t="shared" si="121"/>
        <v>0</v>
      </c>
      <c r="L809" s="2">
        <f t="shared" si="122"/>
        <v>0</v>
      </c>
      <c r="M809" s="2" t="e">
        <f t="shared" si="123"/>
        <v>#DIV/0!</v>
      </c>
      <c r="N809" s="2" t="e">
        <f t="shared" si="124"/>
        <v>#DIV/0!</v>
      </c>
      <c r="O809" s="2" t="e">
        <f t="shared" si="125"/>
        <v>#DIV/0!</v>
      </c>
      <c r="P809" s="9" t="e">
        <f t="shared" si="126"/>
        <v>#DIV/0!</v>
      </c>
    </row>
    <row r="810" spans="1:16" x14ac:dyDescent="0.25">
      <c r="A810" s="5"/>
      <c r="B810" s="4"/>
      <c r="J810" s="2">
        <f t="shared" si="120"/>
        <v>0</v>
      </c>
      <c r="K810" s="2">
        <f t="shared" si="121"/>
        <v>0</v>
      </c>
      <c r="L810" s="2">
        <f t="shared" si="122"/>
        <v>0</v>
      </c>
      <c r="M810" s="2" t="e">
        <f t="shared" si="123"/>
        <v>#DIV/0!</v>
      </c>
      <c r="N810" s="2" t="e">
        <f t="shared" si="124"/>
        <v>#DIV/0!</v>
      </c>
      <c r="O810" s="2" t="e">
        <f t="shared" si="125"/>
        <v>#DIV/0!</v>
      </c>
      <c r="P810" s="9" t="e">
        <f t="shared" si="126"/>
        <v>#DIV/0!</v>
      </c>
    </row>
    <row r="811" spans="1:16" x14ac:dyDescent="0.25">
      <c r="A811" s="5"/>
      <c r="B811" s="4"/>
      <c r="J811" s="2">
        <f t="shared" si="120"/>
        <v>0</v>
      </c>
      <c r="K811" s="2">
        <f t="shared" si="121"/>
        <v>0</v>
      </c>
      <c r="L811" s="2">
        <f t="shared" si="122"/>
        <v>0</v>
      </c>
      <c r="M811" s="2" t="e">
        <f t="shared" si="123"/>
        <v>#DIV/0!</v>
      </c>
      <c r="N811" s="2" t="e">
        <f t="shared" si="124"/>
        <v>#DIV/0!</v>
      </c>
      <c r="O811" s="2" t="e">
        <f t="shared" si="125"/>
        <v>#DIV/0!</v>
      </c>
      <c r="P811" s="9" t="e">
        <f t="shared" si="126"/>
        <v>#DIV/0!</v>
      </c>
    </row>
    <row r="812" spans="1:16" x14ac:dyDescent="0.25">
      <c r="A812" s="5"/>
      <c r="B812" s="4"/>
      <c r="J812" s="2">
        <f t="shared" si="120"/>
        <v>0</v>
      </c>
      <c r="K812" s="2">
        <f t="shared" si="121"/>
        <v>0</v>
      </c>
      <c r="L812" s="2">
        <f t="shared" si="122"/>
        <v>0</v>
      </c>
      <c r="M812" s="2" t="e">
        <f t="shared" si="123"/>
        <v>#DIV/0!</v>
      </c>
      <c r="N812" s="2" t="e">
        <f t="shared" si="124"/>
        <v>#DIV/0!</v>
      </c>
      <c r="O812" s="2" t="e">
        <f t="shared" si="125"/>
        <v>#DIV/0!</v>
      </c>
      <c r="P812" s="9" t="e">
        <f t="shared" si="126"/>
        <v>#DIV/0!</v>
      </c>
    </row>
    <row r="813" spans="1:16" x14ac:dyDescent="0.25">
      <c r="A813" s="5"/>
      <c r="B813" s="4"/>
      <c r="J813" s="2">
        <f t="shared" si="120"/>
        <v>0</v>
      </c>
      <c r="K813" s="2">
        <f t="shared" si="121"/>
        <v>0</v>
      </c>
      <c r="L813" s="2">
        <f t="shared" si="122"/>
        <v>0</v>
      </c>
      <c r="M813" s="2" t="e">
        <f t="shared" si="123"/>
        <v>#DIV/0!</v>
      </c>
      <c r="N813" s="2" t="e">
        <f t="shared" si="124"/>
        <v>#DIV/0!</v>
      </c>
      <c r="O813" s="2" t="e">
        <f t="shared" si="125"/>
        <v>#DIV/0!</v>
      </c>
      <c r="P813" s="9" t="e">
        <f t="shared" si="126"/>
        <v>#DIV/0!</v>
      </c>
    </row>
    <row r="814" spans="1:16" x14ac:dyDescent="0.25">
      <c r="A814" s="5"/>
      <c r="B814" s="4"/>
      <c r="J814" s="2">
        <f t="shared" si="120"/>
        <v>0</v>
      </c>
      <c r="K814" s="2">
        <f t="shared" si="121"/>
        <v>0</v>
      </c>
      <c r="L814" s="2">
        <f t="shared" si="122"/>
        <v>0</v>
      </c>
      <c r="M814" s="2" t="e">
        <f t="shared" si="123"/>
        <v>#DIV/0!</v>
      </c>
      <c r="N814" s="2" t="e">
        <f t="shared" si="124"/>
        <v>#DIV/0!</v>
      </c>
      <c r="O814" s="2" t="e">
        <f t="shared" si="125"/>
        <v>#DIV/0!</v>
      </c>
      <c r="P814" s="9" t="e">
        <f t="shared" si="126"/>
        <v>#DIV/0!</v>
      </c>
    </row>
    <row r="815" spans="1:16" x14ac:dyDescent="0.25">
      <c r="A815" s="5"/>
      <c r="B815" s="4"/>
      <c r="J815" s="2">
        <f t="shared" si="120"/>
        <v>0</v>
      </c>
      <c r="K815" s="2">
        <f t="shared" si="121"/>
        <v>0</v>
      </c>
      <c r="L815" s="2">
        <f t="shared" si="122"/>
        <v>0</v>
      </c>
      <c r="M815" s="2" t="e">
        <f t="shared" si="123"/>
        <v>#DIV/0!</v>
      </c>
      <c r="N815" s="2" t="e">
        <f t="shared" si="124"/>
        <v>#DIV/0!</v>
      </c>
      <c r="O815" s="2" t="e">
        <f t="shared" si="125"/>
        <v>#DIV/0!</v>
      </c>
      <c r="P815" s="9" t="e">
        <f t="shared" si="126"/>
        <v>#DIV/0!</v>
      </c>
    </row>
    <row r="816" spans="1:16" x14ac:dyDescent="0.25">
      <c r="A816" s="5"/>
      <c r="B816" s="4"/>
      <c r="J816" s="2">
        <f t="shared" si="120"/>
        <v>0</v>
      </c>
      <c r="K816" s="2">
        <f t="shared" si="121"/>
        <v>0</v>
      </c>
      <c r="L816" s="2">
        <f t="shared" si="122"/>
        <v>0</v>
      </c>
      <c r="M816" s="2" t="e">
        <f t="shared" si="123"/>
        <v>#DIV/0!</v>
      </c>
      <c r="N816" s="2" t="e">
        <f t="shared" si="124"/>
        <v>#DIV/0!</v>
      </c>
      <c r="O816" s="2" t="e">
        <f t="shared" si="125"/>
        <v>#DIV/0!</v>
      </c>
      <c r="P816" s="9" t="e">
        <f t="shared" si="126"/>
        <v>#DIV/0!</v>
      </c>
    </row>
    <row r="817" spans="1:16" x14ac:dyDescent="0.25">
      <c r="A817" s="5"/>
      <c r="B817" s="4"/>
      <c r="J817" s="2">
        <f t="shared" si="120"/>
        <v>0</v>
      </c>
      <c r="K817" s="2">
        <f t="shared" si="121"/>
        <v>0</v>
      </c>
      <c r="L817" s="2">
        <f t="shared" si="122"/>
        <v>0</v>
      </c>
      <c r="M817" s="2" t="e">
        <f t="shared" si="123"/>
        <v>#DIV/0!</v>
      </c>
      <c r="N817" s="2" t="e">
        <f t="shared" si="124"/>
        <v>#DIV/0!</v>
      </c>
      <c r="O817" s="2" t="e">
        <f t="shared" si="125"/>
        <v>#DIV/0!</v>
      </c>
      <c r="P817" s="9" t="e">
        <f t="shared" si="126"/>
        <v>#DIV/0!</v>
      </c>
    </row>
    <row r="818" spans="1:16" x14ac:dyDescent="0.25">
      <c r="A818" s="5"/>
      <c r="B818" s="4"/>
      <c r="J818" s="2">
        <f t="shared" si="120"/>
        <v>0</v>
      </c>
      <c r="K818" s="2">
        <f t="shared" si="121"/>
        <v>0</v>
      </c>
      <c r="L818" s="2">
        <f t="shared" si="122"/>
        <v>0</v>
      </c>
      <c r="M818" s="2" t="e">
        <f t="shared" si="123"/>
        <v>#DIV/0!</v>
      </c>
      <c r="N818" s="2" t="e">
        <f t="shared" si="124"/>
        <v>#DIV/0!</v>
      </c>
      <c r="O818" s="2" t="e">
        <f t="shared" si="125"/>
        <v>#DIV/0!</v>
      </c>
      <c r="P818" s="9" t="e">
        <f t="shared" si="126"/>
        <v>#DIV/0!</v>
      </c>
    </row>
    <row r="819" spans="1:16" x14ac:dyDescent="0.25">
      <c r="A819" s="5"/>
      <c r="B819" s="4"/>
      <c r="J819" s="2">
        <f t="shared" si="120"/>
        <v>0</v>
      </c>
      <c r="K819" s="2">
        <f t="shared" si="121"/>
        <v>0</v>
      </c>
      <c r="L819" s="2">
        <f t="shared" si="122"/>
        <v>0</v>
      </c>
      <c r="M819" s="2" t="e">
        <f t="shared" si="123"/>
        <v>#DIV/0!</v>
      </c>
      <c r="N819" s="2" t="e">
        <f t="shared" si="124"/>
        <v>#DIV/0!</v>
      </c>
      <c r="O819" s="2" t="e">
        <f t="shared" si="125"/>
        <v>#DIV/0!</v>
      </c>
      <c r="P819" s="9" t="e">
        <f t="shared" si="126"/>
        <v>#DIV/0!</v>
      </c>
    </row>
    <row r="820" spans="1:16" x14ac:dyDescent="0.25">
      <c r="A820" s="5"/>
      <c r="B820" s="4"/>
      <c r="J820" s="2">
        <f t="shared" si="120"/>
        <v>0</v>
      </c>
      <c r="K820" s="2">
        <f t="shared" si="121"/>
        <v>0</v>
      </c>
      <c r="L820" s="2">
        <f t="shared" si="122"/>
        <v>0</v>
      </c>
      <c r="M820" s="2" t="e">
        <f t="shared" si="123"/>
        <v>#DIV/0!</v>
      </c>
      <c r="N820" s="2" t="e">
        <f t="shared" si="124"/>
        <v>#DIV/0!</v>
      </c>
      <c r="O820" s="2" t="e">
        <f t="shared" si="125"/>
        <v>#DIV/0!</v>
      </c>
      <c r="P820" s="9" t="e">
        <f t="shared" si="126"/>
        <v>#DIV/0!</v>
      </c>
    </row>
    <row r="821" spans="1:16" x14ac:dyDescent="0.25">
      <c r="A821" s="5"/>
      <c r="B821" s="4"/>
      <c r="J821" s="2">
        <f t="shared" si="120"/>
        <v>0</v>
      </c>
      <c r="K821" s="2">
        <f t="shared" si="121"/>
        <v>0</v>
      </c>
      <c r="L821" s="2">
        <f t="shared" si="122"/>
        <v>0</v>
      </c>
      <c r="M821" s="2" t="e">
        <f t="shared" si="123"/>
        <v>#DIV/0!</v>
      </c>
      <c r="N821" s="2" t="e">
        <f t="shared" si="124"/>
        <v>#DIV/0!</v>
      </c>
      <c r="O821" s="2" t="e">
        <f t="shared" si="125"/>
        <v>#DIV/0!</v>
      </c>
      <c r="P821" s="9" t="e">
        <f t="shared" si="126"/>
        <v>#DIV/0!</v>
      </c>
    </row>
    <row r="822" spans="1:16" x14ac:dyDescent="0.25">
      <c r="A822" s="5"/>
      <c r="B822" s="4"/>
      <c r="J822" s="2">
        <f t="shared" si="120"/>
        <v>0</v>
      </c>
      <c r="K822" s="2">
        <f t="shared" si="121"/>
        <v>0</v>
      </c>
      <c r="L822" s="2">
        <f t="shared" si="122"/>
        <v>0</v>
      </c>
      <c r="M822" s="2" t="e">
        <f t="shared" si="123"/>
        <v>#DIV/0!</v>
      </c>
      <c r="N822" s="2" t="e">
        <f t="shared" si="124"/>
        <v>#DIV/0!</v>
      </c>
      <c r="O822" s="2" t="e">
        <f t="shared" si="125"/>
        <v>#DIV/0!</v>
      </c>
      <c r="P822" s="9" t="e">
        <f t="shared" si="126"/>
        <v>#DIV/0!</v>
      </c>
    </row>
    <row r="823" spans="1:16" x14ac:dyDescent="0.25">
      <c r="A823" s="5"/>
      <c r="B823" s="4"/>
      <c r="J823" s="2">
        <f t="shared" si="120"/>
        <v>0</v>
      </c>
      <c r="K823" s="2">
        <f t="shared" si="121"/>
        <v>0</v>
      </c>
      <c r="L823" s="2">
        <f t="shared" si="122"/>
        <v>0</v>
      </c>
      <c r="M823" s="2" t="e">
        <f t="shared" si="123"/>
        <v>#DIV/0!</v>
      </c>
      <c r="N823" s="2" t="e">
        <f t="shared" si="124"/>
        <v>#DIV/0!</v>
      </c>
      <c r="O823" s="2" t="e">
        <f t="shared" si="125"/>
        <v>#DIV/0!</v>
      </c>
      <c r="P823" s="9" t="e">
        <f t="shared" si="126"/>
        <v>#DIV/0!</v>
      </c>
    </row>
    <row r="824" spans="1:16" x14ac:dyDescent="0.25">
      <c r="A824" s="5"/>
      <c r="B824" s="4"/>
      <c r="J824" s="2">
        <f t="shared" ref="J824:J887" si="127">IMABS(X824)</f>
        <v>0</v>
      </c>
      <c r="K824" s="2">
        <f t="shared" ref="K824:K887" si="128">IMABS(Y824)</f>
        <v>0</v>
      </c>
      <c r="L824" s="2">
        <f t="shared" ref="L824:L887" si="129">IMABS(Z824)</f>
        <v>0</v>
      </c>
      <c r="M824" s="2" t="e">
        <f t="shared" ref="M824:M887" si="130">ATAN2(IMAGINARY(X824),IMREAL(X824))*180/PI()</f>
        <v>#DIV/0!</v>
      </c>
      <c r="N824" s="2" t="e">
        <f t="shared" ref="N824:N887" si="131">ATAN2(IMAGINARY(Y824),IMREAL(Y824))*180/PI()</f>
        <v>#DIV/0!</v>
      </c>
      <c r="O824" s="2" t="e">
        <f t="shared" ref="O824:O887" si="132">ATAN2(IMAGINARY(Z824),IMREAL(Z824))*180/PI()</f>
        <v>#DIV/0!</v>
      </c>
      <c r="P824" s="9" t="e">
        <f t="shared" si="126"/>
        <v>#DIV/0!</v>
      </c>
    </row>
    <row r="825" spans="1:16" x14ac:dyDescent="0.25">
      <c r="A825" s="5"/>
      <c r="B825" s="4"/>
      <c r="J825" s="2">
        <f t="shared" si="127"/>
        <v>0</v>
      </c>
      <c r="K825" s="2">
        <f t="shared" si="128"/>
        <v>0</v>
      </c>
      <c r="L825" s="2">
        <f t="shared" si="129"/>
        <v>0</v>
      </c>
      <c r="M825" s="2" t="e">
        <f t="shared" si="130"/>
        <v>#DIV/0!</v>
      </c>
      <c r="N825" s="2" t="e">
        <f t="shared" si="131"/>
        <v>#DIV/0!</v>
      </c>
      <c r="O825" s="2" t="e">
        <f t="shared" si="132"/>
        <v>#DIV/0!</v>
      </c>
      <c r="P825" s="9" t="e">
        <f t="shared" si="126"/>
        <v>#DIV/0!</v>
      </c>
    </row>
    <row r="826" spans="1:16" x14ac:dyDescent="0.25">
      <c r="A826" s="5"/>
      <c r="B826" s="4"/>
      <c r="J826" s="2">
        <f t="shared" si="127"/>
        <v>0</v>
      </c>
      <c r="K826" s="2">
        <f t="shared" si="128"/>
        <v>0</v>
      </c>
      <c r="L826" s="2">
        <f t="shared" si="129"/>
        <v>0</v>
      </c>
      <c r="M826" s="2" t="e">
        <f t="shared" si="130"/>
        <v>#DIV/0!</v>
      </c>
      <c r="N826" s="2" t="e">
        <f t="shared" si="131"/>
        <v>#DIV/0!</v>
      </c>
      <c r="O826" s="2" t="e">
        <f t="shared" si="132"/>
        <v>#DIV/0!</v>
      </c>
      <c r="P826" s="9" t="e">
        <f t="shared" si="126"/>
        <v>#DIV/0!</v>
      </c>
    </row>
    <row r="827" spans="1:16" x14ac:dyDescent="0.25">
      <c r="A827" s="5"/>
      <c r="B827" s="4"/>
      <c r="J827" s="2">
        <f t="shared" si="127"/>
        <v>0</v>
      </c>
      <c r="K827" s="2">
        <f t="shared" si="128"/>
        <v>0</v>
      </c>
      <c r="L827" s="2">
        <f t="shared" si="129"/>
        <v>0</v>
      </c>
      <c r="M827" s="2" t="e">
        <f t="shared" si="130"/>
        <v>#DIV/0!</v>
      </c>
      <c r="N827" s="2" t="e">
        <f t="shared" si="131"/>
        <v>#DIV/0!</v>
      </c>
      <c r="O827" s="2" t="e">
        <f t="shared" si="132"/>
        <v>#DIV/0!</v>
      </c>
      <c r="P827" s="9" t="e">
        <f t="shared" si="126"/>
        <v>#DIV/0!</v>
      </c>
    </row>
    <row r="828" spans="1:16" x14ac:dyDescent="0.25">
      <c r="A828" s="5"/>
      <c r="B828" s="4"/>
      <c r="J828" s="2">
        <f t="shared" si="127"/>
        <v>0</v>
      </c>
      <c r="K828" s="2">
        <f t="shared" si="128"/>
        <v>0</v>
      </c>
      <c r="L828" s="2">
        <f t="shared" si="129"/>
        <v>0</v>
      </c>
      <c r="M828" s="2" t="e">
        <f t="shared" si="130"/>
        <v>#DIV/0!</v>
      </c>
      <c r="N828" s="2" t="e">
        <f t="shared" si="131"/>
        <v>#DIV/0!</v>
      </c>
      <c r="O828" s="2" t="e">
        <f t="shared" si="132"/>
        <v>#DIV/0!</v>
      </c>
      <c r="P828" s="9" t="e">
        <f t="shared" si="126"/>
        <v>#DIV/0!</v>
      </c>
    </row>
    <row r="829" spans="1:16" x14ac:dyDescent="0.25">
      <c r="A829" s="5"/>
      <c r="B829" s="4"/>
      <c r="J829" s="2">
        <f t="shared" si="127"/>
        <v>0</v>
      </c>
      <c r="K829" s="2">
        <f t="shared" si="128"/>
        <v>0</v>
      </c>
      <c r="L829" s="2">
        <f t="shared" si="129"/>
        <v>0</v>
      </c>
      <c r="M829" s="2" t="e">
        <f t="shared" si="130"/>
        <v>#DIV/0!</v>
      </c>
      <c r="N829" s="2" t="e">
        <f t="shared" si="131"/>
        <v>#DIV/0!</v>
      </c>
      <c r="O829" s="2" t="e">
        <f t="shared" si="132"/>
        <v>#DIV/0!</v>
      </c>
      <c r="P829" s="9" t="e">
        <f t="shared" si="126"/>
        <v>#DIV/0!</v>
      </c>
    </row>
    <row r="830" spans="1:16" x14ac:dyDescent="0.25">
      <c r="A830" s="5"/>
      <c r="B830" s="4"/>
      <c r="J830" s="2">
        <f t="shared" si="127"/>
        <v>0</v>
      </c>
      <c r="K830" s="2">
        <f t="shared" si="128"/>
        <v>0</v>
      </c>
      <c r="L830" s="2">
        <f t="shared" si="129"/>
        <v>0</v>
      </c>
      <c r="M830" s="2" t="e">
        <f t="shared" si="130"/>
        <v>#DIV/0!</v>
      </c>
      <c r="N830" s="2" t="e">
        <f t="shared" si="131"/>
        <v>#DIV/0!</v>
      </c>
      <c r="O830" s="2" t="e">
        <f t="shared" si="132"/>
        <v>#DIV/0!</v>
      </c>
      <c r="P830" s="9" t="e">
        <f t="shared" si="126"/>
        <v>#DIV/0!</v>
      </c>
    </row>
    <row r="831" spans="1:16" x14ac:dyDescent="0.25">
      <c r="A831" s="5"/>
      <c r="B831" s="4"/>
      <c r="J831" s="2">
        <f t="shared" si="127"/>
        <v>0</v>
      </c>
      <c r="K831" s="2">
        <f t="shared" si="128"/>
        <v>0</v>
      </c>
      <c r="L831" s="2">
        <f t="shared" si="129"/>
        <v>0</v>
      </c>
      <c r="M831" s="2" t="e">
        <f t="shared" si="130"/>
        <v>#DIV/0!</v>
      </c>
      <c r="N831" s="2" t="e">
        <f t="shared" si="131"/>
        <v>#DIV/0!</v>
      </c>
      <c r="O831" s="2" t="e">
        <f t="shared" si="132"/>
        <v>#DIV/0!</v>
      </c>
      <c r="P831" s="9" t="e">
        <f t="shared" si="126"/>
        <v>#DIV/0!</v>
      </c>
    </row>
    <row r="832" spans="1:16" x14ac:dyDescent="0.25">
      <c r="A832" s="5"/>
      <c r="B832" s="4"/>
      <c r="J832" s="2">
        <f t="shared" si="127"/>
        <v>0</v>
      </c>
      <c r="K832" s="2">
        <f t="shared" si="128"/>
        <v>0</v>
      </c>
      <c r="L832" s="2">
        <f t="shared" si="129"/>
        <v>0</v>
      </c>
      <c r="M832" s="2" t="e">
        <f t="shared" si="130"/>
        <v>#DIV/0!</v>
      </c>
      <c r="N832" s="2" t="e">
        <f t="shared" si="131"/>
        <v>#DIV/0!</v>
      </c>
      <c r="O832" s="2" t="e">
        <f t="shared" si="132"/>
        <v>#DIV/0!</v>
      </c>
      <c r="P832" s="9" t="e">
        <f t="shared" si="126"/>
        <v>#DIV/0!</v>
      </c>
    </row>
    <row r="833" spans="1:16" x14ac:dyDescent="0.25">
      <c r="A833" s="5"/>
      <c r="B833" s="4"/>
      <c r="J833" s="2">
        <f t="shared" si="127"/>
        <v>0</v>
      </c>
      <c r="K833" s="2">
        <f t="shared" si="128"/>
        <v>0</v>
      </c>
      <c r="L833" s="2">
        <f t="shared" si="129"/>
        <v>0</v>
      </c>
      <c r="M833" s="2" t="e">
        <f t="shared" si="130"/>
        <v>#DIV/0!</v>
      </c>
      <c r="N833" s="2" t="e">
        <f t="shared" si="131"/>
        <v>#DIV/0!</v>
      </c>
      <c r="O833" s="2" t="e">
        <f t="shared" si="132"/>
        <v>#DIV/0!</v>
      </c>
      <c r="P833" s="9" t="e">
        <f t="shared" si="126"/>
        <v>#DIV/0!</v>
      </c>
    </row>
    <row r="834" spans="1:16" x14ac:dyDescent="0.25">
      <c r="A834" s="5"/>
      <c r="B834" s="4"/>
      <c r="J834" s="2">
        <f t="shared" si="127"/>
        <v>0</v>
      </c>
      <c r="K834" s="2">
        <f t="shared" si="128"/>
        <v>0</v>
      </c>
      <c r="L834" s="2">
        <f t="shared" si="129"/>
        <v>0</v>
      </c>
      <c r="M834" s="2" t="e">
        <f t="shared" si="130"/>
        <v>#DIV/0!</v>
      </c>
      <c r="N834" s="2" t="e">
        <f t="shared" si="131"/>
        <v>#DIV/0!</v>
      </c>
      <c r="O834" s="2" t="e">
        <f t="shared" si="132"/>
        <v>#DIV/0!</v>
      </c>
      <c r="P834" s="9" t="e">
        <f t="shared" si="126"/>
        <v>#DIV/0!</v>
      </c>
    </row>
    <row r="835" spans="1:16" x14ac:dyDescent="0.25">
      <c r="A835" s="5"/>
      <c r="B835" s="4"/>
      <c r="J835" s="2">
        <f t="shared" si="127"/>
        <v>0</v>
      </c>
      <c r="K835" s="2">
        <f t="shared" si="128"/>
        <v>0</v>
      </c>
      <c r="L835" s="2">
        <f t="shared" si="129"/>
        <v>0</v>
      </c>
      <c r="M835" s="2" t="e">
        <f t="shared" si="130"/>
        <v>#DIV/0!</v>
      </c>
      <c r="N835" s="2" t="e">
        <f t="shared" si="131"/>
        <v>#DIV/0!</v>
      </c>
      <c r="O835" s="2" t="e">
        <f t="shared" si="132"/>
        <v>#DIV/0!</v>
      </c>
      <c r="P835" s="9" t="e">
        <f t="shared" si="126"/>
        <v>#DIV/0!</v>
      </c>
    </row>
    <row r="836" spans="1:16" x14ac:dyDescent="0.25">
      <c r="A836" s="5"/>
      <c r="B836" s="4"/>
      <c r="J836" s="2">
        <f t="shared" si="127"/>
        <v>0</v>
      </c>
      <c r="K836" s="2">
        <f t="shared" si="128"/>
        <v>0</v>
      </c>
      <c r="L836" s="2">
        <f t="shared" si="129"/>
        <v>0</v>
      </c>
      <c r="M836" s="2" t="e">
        <f t="shared" si="130"/>
        <v>#DIV/0!</v>
      </c>
      <c r="N836" s="2" t="e">
        <f t="shared" si="131"/>
        <v>#DIV/0!</v>
      </c>
      <c r="O836" s="2" t="e">
        <f t="shared" si="132"/>
        <v>#DIV/0!</v>
      </c>
      <c r="P836" s="9" t="e">
        <f t="shared" si="126"/>
        <v>#DIV/0!</v>
      </c>
    </row>
    <row r="837" spans="1:16" x14ac:dyDescent="0.25">
      <c r="A837" s="5"/>
      <c r="B837" s="4"/>
      <c r="J837" s="2">
        <f t="shared" si="127"/>
        <v>0</v>
      </c>
      <c r="K837" s="2">
        <f t="shared" si="128"/>
        <v>0</v>
      </c>
      <c r="L837" s="2">
        <f t="shared" si="129"/>
        <v>0</v>
      </c>
      <c r="M837" s="2" t="e">
        <f t="shared" si="130"/>
        <v>#DIV/0!</v>
      </c>
      <c r="N837" s="2" t="e">
        <f t="shared" si="131"/>
        <v>#DIV/0!</v>
      </c>
      <c r="O837" s="2" t="e">
        <f t="shared" si="132"/>
        <v>#DIV/0!</v>
      </c>
      <c r="P837" s="9" t="e">
        <f t="shared" si="126"/>
        <v>#DIV/0!</v>
      </c>
    </row>
    <row r="838" spans="1:16" x14ac:dyDescent="0.25">
      <c r="A838" s="5"/>
      <c r="B838" s="4"/>
      <c r="J838" s="2">
        <f t="shared" si="127"/>
        <v>0</v>
      </c>
      <c r="K838" s="2">
        <f t="shared" si="128"/>
        <v>0</v>
      </c>
      <c r="L838" s="2">
        <f t="shared" si="129"/>
        <v>0</v>
      </c>
      <c r="M838" s="2" t="e">
        <f t="shared" si="130"/>
        <v>#DIV/0!</v>
      </c>
      <c r="N838" s="2" t="e">
        <f t="shared" si="131"/>
        <v>#DIV/0!</v>
      </c>
      <c r="O838" s="2" t="e">
        <f t="shared" si="132"/>
        <v>#DIV/0!</v>
      </c>
      <c r="P838" s="9" t="e">
        <f t="shared" si="126"/>
        <v>#DIV/0!</v>
      </c>
    </row>
    <row r="839" spans="1:16" x14ac:dyDescent="0.25">
      <c r="A839" s="5"/>
      <c r="B839" s="4"/>
      <c r="J839" s="2">
        <f t="shared" si="127"/>
        <v>0</v>
      </c>
      <c r="K839" s="2">
        <f t="shared" si="128"/>
        <v>0</v>
      </c>
      <c r="L839" s="2">
        <f t="shared" si="129"/>
        <v>0</v>
      </c>
      <c r="M839" s="2" t="e">
        <f t="shared" si="130"/>
        <v>#DIV/0!</v>
      </c>
      <c r="N839" s="2" t="e">
        <f t="shared" si="131"/>
        <v>#DIV/0!</v>
      </c>
      <c r="O839" s="2" t="e">
        <f t="shared" si="132"/>
        <v>#DIV/0!</v>
      </c>
      <c r="P839" s="9" t="e">
        <f t="shared" si="126"/>
        <v>#DIV/0!</v>
      </c>
    </row>
    <row r="840" spans="1:16" x14ac:dyDescent="0.25">
      <c r="A840" s="5"/>
      <c r="B840" s="4"/>
      <c r="J840" s="2">
        <f t="shared" si="127"/>
        <v>0</v>
      </c>
      <c r="K840" s="2">
        <f t="shared" si="128"/>
        <v>0</v>
      </c>
      <c r="L840" s="2">
        <f t="shared" si="129"/>
        <v>0</v>
      </c>
      <c r="M840" s="2" t="e">
        <f t="shared" si="130"/>
        <v>#DIV/0!</v>
      </c>
      <c r="N840" s="2" t="e">
        <f t="shared" si="131"/>
        <v>#DIV/0!</v>
      </c>
      <c r="O840" s="2" t="e">
        <f t="shared" si="132"/>
        <v>#DIV/0!</v>
      </c>
      <c r="P840" s="9" t="e">
        <f t="shared" si="126"/>
        <v>#DIV/0!</v>
      </c>
    </row>
    <row r="841" spans="1:16" x14ac:dyDescent="0.25">
      <c r="A841" s="5"/>
      <c r="B841" s="4"/>
      <c r="J841" s="2">
        <f t="shared" si="127"/>
        <v>0</v>
      </c>
      <c r="K841" s="2">
        <f t="shared" si="128"/>
        <v>0</v>
      </c>
      <c r="L841" s="2">
        <f t="shared" si="129"/>
        <v>0</v>
      </c>
      <c r="M841" s="2" t="e">
        <f t="shared" si="130"/>
        <v>#DIV/0!</v>
      </c>
      <c r="N841" s="2" t="e">
        <f t="shared" si="131"/>
        <v>#DIV/0!</v>
      </c>
      <c r="O841" s="2" t="e">
        <f t="shared" si="132"/>
        <v>#DIV/0!</v>
      </c>
      <c r="P841" s="9" t="e">
        <f t="shared" si="126"/>
        <v>#DIV/0!</v>
      </c>
    </row>
    <row r="842" spans="1:16" x14ac:dyDescent="0.25">
      <c r="A842" s="5"/>
      <c r="B842" s="4"/>
      <c r="J842" s="2">
        <f t="shared" si="127"/>
        <v>0</v>
      </c>
      <c r="K842" s="2">
        <f t="shared" si="128"/>
        <v>0</v>
      </c>
      <c r="L842" s="2">
        <f t="shared" si="129"/>
        <v>0</v>
      </c>
      <c r="M842" s="2" t="e">
        <f t="shared" si="130"/>
        <v>#DIV/0!</v>
      </c>
      <c r="N842" s="2" t="e">
        <f t="shared" si="131"/>
        <v>#DIV/0!</v>
      </c>
      <c r="O842" s="2" t="e">
        <f t="shared" si="132"/>
        <v>#DIV/0!</v>
      </c>
      <c r="P842" s="9" t="e">
        <f t="shared" si="126"/>
        <v>#DIV/0!</v>
      </c>
    </row>
    <row r="843" spans="1:16" x14ac:dyDescent="0.25">
      <c r="A843" s="5"/>
      <c r="B843" s="4"/>
      <c r="J843" s="2">
        <f t="shared" si="127"/>
        <v>0</v>
      </c>
      <c r="K843" s="2">
        <f t="shared" si="128"/>
        <v>0</v>
      </c>
      <c r="L843" s="2">
        <f t="shared" si="129"/>
        <v>0</v>
      </c>
      <c r="M843" s="2" t="e">
        <f t="shared" si="130"/>
        <v>#DIV/0!</v>
      </c>
      <c r="N843" s="2" t="e">
        <f t="shared" si="131"/>
        <v>#DIV/0!</v>
      </c>
      <c r="O843" s="2" t="e">
        <f t="shared" si="132"/>
        <v>#DIV/0!</v>
      </c>
      <c r="P843" s="9" t="e">
        <f t="shared" si="126"/>
        <v>#DIV/0!</v>
      </c>
    </row>
    <row r="844" spans="1:16" x14ac:dyDescent="0.25">
      <c r="A844" s="5"/>
      <c r="B844" s="4"/>
      <c r="J844" s="2">
        <f t="shared" si="127"/>
        <v>0</v>
      </c>
      <c r="K844" s="2">
        <f t="shared" si="128"/>
        <v>0</v>
      </c>
      <c r="L844" s="2">
        <f t="shared" si="129"/>
        <v>0</v>
      </c>
      <c r="M844" s="2" t="e">
        <f t="shared" si="130"/>
        <v>#DIV/0!</v>
      </c>
      <c r="N844" s="2" t="e">
        <f t="shared" si="131"/>
        <v>#DIV/0!</v>
      </c>
      <c r="O844" s="2" t="e">
        <f t="shared" si="132"/>
        <v>#DIV/0!</v>
      </c>
      <c r="P844" s="9" t="e">
        <f t="shared" si="126"/>
        <v>#DIV/0!</v>
      </c>
    </row>
    <row r="845" spans="1:16" x14ac:dyDescent="0.25">
      <c r="A845" s="5"/>
      <c r="B845" s="4"/>
      <c r="J845" s="2">
        <f t="shared" si="127"/>
        <v>0</v>
      </c>
      <c r="K845" s="2">
        <f t="shared" si="128"/>
        <v>0</v>
      </c>
      <c r="L845" s="2">
        <f t="shared" si="129"/>
        <v>0</v>
      </c>
      <c r="M845" s="2" t="e">
        <f t="shared" si="130"/>
        <v>#DIV/0!</v>
      </c>
      <c r="N845" s="2" t="e">
        <f t="shared" si="131"/>
        <v>#DIV/0!</v>
      </c>
      <c r="O845" s="2" t="e">
        <f t="shared" si="132"/>
        <v>#DIV/0!</v>
      </c>
      <c r="P845" s="9" t="e">
        <f t="shared" si="126"/>
        <v>#DIV/0!</v>
      </c>
    </row>
    <row r="846" spans="1:16" x14ac:dyDescent="0.25">
      <c r="A846" s="5"/>
      <c r="B846" s="4"/>
      <c r="J846" s="2">
        <f t="shared" si="127"/>
        <v>0</v>
      </c>
      <c r="K846" s="2">
        <f t="shared" si="128"/>
        <v>0</v>
      </c>
      <c r="L846" s="2">
        <f t="shared" si="129"/>
        <v>0</v>
      </c>
      <c r="M846" s="2" t="e">
        <f t="shared" si="130"/>
        <v>#DIV/0!</v>
      </c>
      <c r="N846" s="2" t="e">
        <f t="shared" si="131"/>
        <v>#DIV/0!</v>
      </c>
      <c r="O846" s="2" t="e">
        <f t="shared" si="132"/>
        <v>#DIV/0!</v>
      </c>
      <c r="P846" s="9" t="e">
        <f t="shared" si="126"/>
        <v>#DIV/0!</v>
      </c>
    </row>
    <row r="847" spans="1:16" x14ac:dyDescent="0.25">
      <c r="A847" s="5"/>
      <c r="B847" s="4"/>
      <c r="J847" s="2">
        <f t="shared" si="127"/>
        <v>0</v>
      </c>
      <c r="K847" s="2">
        <f t="shared" si="128"/>
        <v>0</v>
      </c>
      <c r="L847" s="2">
        <f t="shared" si="129"/>
        <v>0</v>
      </c>
      <c r="M847" s="2" t="e">
        <f t="shared" si="130"/>
        <v>#DIV/0!</v>
      </c>
      <c r="N847" s="2" t="e">
        <f t="shared" si="131"/>
        <v>#DIV/0!</v>
      </c>
      <c r="O847" s="2" t="e">
        <f t="shared" si="132"/>
        <v>#DIV/0!</v>
      </c>
      <c r="P847" s="9" t="e">
        <f t="shared" si="126"/>
        <v>#DIV/0!</v>
      </c>
    </row>
    <row r="848" spans="1:16" x14ac:dyDescent="0.25">
      <c r="A848" s="5"/>
      <c r="B848" s="4"/>
      <c r="J848" s="2">
        <f t="shared" si="127"/>
        <v>0</v>
      </c>
      <c r="K848" s="2">
        <f t="shared" si="128"/>
        <v>0</v>
      </c>
      <c r="L848" s="2">
        <f t="shared" si="129"/>
        <v>0</v>
      </c>
      <c r="M848" s="2" t="e">
        <f t="shared" si="130"/>
        <v>#DIV/0!</v>
      </c>
      <c r="N848" s="2" t="e">
        <f t="shared" si="131"/>
        <v>#DIV/0!</v>
      </c>
      <c r="O848" s="2" t="e">
        <f t="shared" si="132"/>
        <v>#DIV/0!</v>
      </c>
      <c r="P848" s="9" t="e">
        <f t="shared" si="126"/>
        <v>#DIV/0!</v>
      </c>
    </row>
    <row r="849" spans="1:16" x14ac:dyDescent="0.25">
      <c r="A849" s="5"/>
      <c r="B849" s="4"/>
      <c r="J849" s="2">
        <f t="shared" si="127"/>
        <v>0</v>
      </c>
      <c r="K849" s="2">
        <f t="shared" si="128"/>
        <v>0</v>
      </c>
      <c r="L849" s="2">
        <f t="shared" si="129"/>
        <v>0</v>
      </c>
      <c r="M849" s="2" t="e">
        <f t="shared" si="130"/>
        <v>#DIV/0!</v>
      </c>
      <c r="N849" s="2" t="e">
        <f t="shared" si="131"/>
        <v>#DIV/0!</v>
      </c>
      <c r="O849" s="2" t="e">
        <f t="shared" si="132"/>
        <v>#DIV/0!</v>
      </c>
      <c r="P849" s="9" t="e">
        <f t="shared" si="126"/>
        <v>#DIV/0!</v>
      </c>
    </row>
    <row r="850" spans="1:16" x14ac:dyDescent="0.25">
      <c r="A850" s="5"/>
      <c r="B850" s="4"/>
      <c r="J850" s="2">
        <f t="shared" si="127"/>
        <v>0</v>
      </c>
      <c r="K850" s="2">
        <f t="shared" si="128"/>
        <v>0</v>
      </c>
      <c r="L850" s="2">
        <f t="shared" si="129"/>
        <v>0</v>
      </c>
      <c r="M850" s="2" t="e">
        <f t="shared" si="130"/>
        <v>#DIV/0!</v>
      </c>
      <c r="N850" s="2" t="e">
        <f t="shared" si="131"/>
        <v>#DIV/0!</v>
      </c>
      <c r="O850" s="2" t="e">
        <f t="shared" si="132"/>
        <v>#DIV/0!</v>
      </c>
      <c r="P850" s="9" t="e">
        <f t="shared" si="126"/>
        <v>#DIV/0!</v>
      </c>
    </row>
    <row r="851" spans="1:16" x14ac:dyDescent="0.25">
      <c r="A851" s="5"/>
      <c r="B851" s="4"/>
      <c r="J851" s="2">
        <f t="shared" si="127"/>
        <v>0</v>
      </c>
      <c r="K851" s="2">
        <f t="shared" si="128"/>
        <v>0</v>
      </c>
      <c r="L851" s="2">
        <f t="shared" si="129"/>
        <v>0</v>
      </c>
      <c r="M851" s="2" t="e">
        <f t="shared" si="130"/>
        <v>#DIV/0!</v>
      </c>
      <c r="N851" s="2" t="e">
        <f t="shared" si="131"/>
        <v>#DIV/0!</v>
      </c>
      <c r="O851" s="2" t="e">
        <f t="shared" si="132"/>
        <v>#DIV/0!</v>
      </c>
      <c r="P851" s="9" t="e">
        <f t="shared" si="126"/>
        <v>#DIV/0!</v>
      </c>
    </row>
    <row r="852" spans="1:16" x14ac:dyDescent="0.25">
      <c r="A852" s="5"/>
      <c r="B852" s="4"/>
      <c r="J852" s="2">
        <f t="shared" si="127"/>
        <v>0</v>
      </c>
      <c r="K852" s="2">
        <f t="shared" si="128"/>
        <v>0</v>
      </c>
      <c r="L852" s="2">
        <f t="shared" si="129"/>
        <v>0</v>
      </c>
      <c r="M852" s="2" t="e">
        <f t="shared" si="130"/>
        <v>#DIV/0!</v>
      </c>
      <c r="N852" s="2" t="e">
        <f t="shared" si="131"/>
        <v>#DIV/0!</v>
      </c>
      <c r="O852" s="2" t="e">
        <f t="shared" si="132"/>
        <v>#DIV/0!</v>
      </c>
      <c r="P852" s="9" t="e">
        <f t="shared" si="126"/>
        <v>#DIV/0!</v>
      </c>
    </row>
    <row r="853" spans="1:16" x14ac:dyDescent="0.25">
      <c r="A853" s="5"/>
      <c r="B853" s="4"/>
      <c r="J853" s="2">
        <f t="shared" si="127"/>
        <v>0</v>
      </c>
      <c r="K853" s="2">
        <f t="shared" si="128"/>
        <v>0</v>
      </c>
      <c r="L853" s="2">
        <f t="shared" si="129"/>
        <v>0</v>
      </c>
      <c r="M853" s="2" t="e">
        <f t="shared" si="130"/>
        <v>#DIV/0!</v>
      </c>
      <c r="N853" s="2" t="e">
        <f t="shared" si="131"/>
        <v>#DIV/0!</v>
      </c>
      <c r="O853" s="2" t="e">
        <f t="shared" si="132"/>
        <v>#DIV/0!</v>
      </c>
      <c r="P853" s="9" t="e">
        <f t="shared" si="126"/>
        <v>#DIV/0!</v>
      </c>
    </row>
    <row r="854" spans="1:16" x14ac:dyDescent="0.25">
      <c r="A854" s="5"/>
      <c r="B854" s="4"/>
      <c r="J854" s="2">
        <f t="shared" si="127"/>
        <v>0</v>
      </c>
      <c r="K854" s="2">
        <f t="shared" si="128"/>
        <v>0</v>
      </c>
      <c r="L854" s="2">
        <f t="shared" si="129"/>
        <v>0</v>
      </c>
      <c r="M854" s="2" t="e">
        <f t="shared" si="130"/>
        <v>#DIV/0!</v>
      </c>
      <c r="N854" s="2" t="e">
        <f t="shared" si="131"/>
        <v>#DIV/0!</v>
      </c>
      <c r="O854" s="2" t="e">
        <f t="shared" si="132"/>
        <v>#DIV/0!</v>
      </c>
      <c r="P854" s="9" t="e">
        <f t="shared" si="126"/>
        <v>#DIV/0!</v>
      </c>
    </row>
    <row r="855" spans="1:16" x14ac:dyDescent="0.25">
      <c r="A855" s="5"/>
      <c r="B855" s="4"/>
      <c r="J855" s="2">
        <f t="shared" si="127"/>
        <v>0</v>
      </c>
      <c r="K855" s="2">
        <f t="shared" si="128"/>
        <v>0</v>
      </c>
      <c r="L855" s="2">
        <f t="shared" si="129"/>
        <v>0</v>
      </c>
      <c r="M855" s="2" t="e">
        <f t="shared" si="130"/>
        <v>#DIV/0!</v>
      </c>
      <c r="N855" s="2" t="e">
        <f t="shared" si="131"/>
        <v>#DIV/0!</v>
      </c>
      <c r="O855" s="2" t="e">
        <f t="shared" si="132"/>
        <v>#DIV/0!</v>
      </c>
      <c r="P855" s="9" t="e">
        <f t="shared" si="126"/>
        <v>#DIV/0!</v>
      </c>
    </row>
    <row r="856" spans="1:16" x14ac:dyDescent="0.25">
      <c r="A856" s="5"/>
      <c r="B856" s="4"/>
      <c r="J856" s="2">
        <f t="shared" si="127"/>
        <v>0</v>
      </c>
      <c r="K856" s="2">
        <f t="shared" si="128"/>
        <v>0</v>
      </c>
      <c r="L856" s="2">
        <f t="shared" si="129"/>
        <v>0</v>
      </c>
      <c r="M856" s="2" t="e">
        <f t="shared" si="130"/>
        <v>#DIV/0!</v>
      </c>
      <c r="N856" s="2" t="e">
        <f t="shared" si="131"/>
        <v>#DIV/0!</v>
      </c>
      <c r="O856" s="2" t="e">
        <f t="shared" si="132"/>
        <v>#DIV/0!</v>
      </c>
      <c r="P856" s="9" t="e">
        <f t="shared" ref="P856:P919" si="133">K856/J856</f>
        <v>#DIV/0!</v>
      </c>
    </row>
    <row r="857" spans="1:16" x14ac:dyDescent="0.25">
      <c r="A857" s="5"/>
      <c r="B857" s="4"/>
      <c r="J857" s="2">
        <f t="shared" si="127"/>
        <v>0</v>
      </c>
      <c r="K857" s="2">
        <f t="shared" si="128"/>
        <v>0</v>
      </c>
      <c r="L857" s="2">
        <f t="shared" si="129"/>
        <v>0</v>
      </c>
      <c r="M857" s="2" t="e">
        <f t="shared" si="130"/>
        <v>#DIV/0!</v>
      </c>
      <c r="N857" s="2" t="e">
        <f t="shared" si="131"/>
        <v>#DIV/0!</v>
      </c>
      <c r="O857" s="2" t="e">
        <f t="shared" si="132"/>
        <v>#DIV/0!</v>
      </c>
      <c r="P857" s="9" t="e">
        <f t="shared" si="133"/>
        <v>#DIV/0!</v>
      </c>
    </row>
    <row r="858" spans="1:16" x14ac:dyDescent="0.25">
      <c r="A858" s="5"/>
      <c r="B858" s="4"/>
      <c r="J858" s="2">
        <f t="shared" si="127"/>
        <v>0</v>
      </c>
      <c r="K858" s="2">
        <f t="shared" si="128"/>
        <v>0</v>
      </c>
      <c r="L858" s="2">
        <f t="shared" si="129"/>
        <v>0</v>
      </c>
      <c r="M858" s="2" t="e">
        <f t="shared" si="130"/>
        <v>#DIV/0!</v>
      </c>
      <c r="N858" s="2" t="e">
        <f t="shared" si="131"/>
        <v>#DIV/0!</v>
      </c>
      <c r="O858" s="2" t="e">
        <f t="shared" si="132"/>
        <v>#DIV/0!</v>
      </c>
      <c r="P858" s="9" t="e">
        <f t="shared" si="133"/>
        <v>#DIV/0!</v>
      </c>
    </row>
    <row r="859" spans="1:16" x14ac:dyDescent="0.25">
      <c r="A859" s="5"/>
      <c r="B859" s="4"/>
      <c r="J859" s="2">
        <f t="shared" si="127"/>
        <v>0</v>
      </c>
      <c r="K859" s="2">
        <f t="shared" si="128"/>
        <v>0</v>
      </c>
      <c r="L859" s="2">
        <f t="shared" si="129"/>
        <v>0</v>
      </c>
      <c r="M859" s="2" t="e">
        <f t="shared" si="130"/>
        <v>#DIV/0!</v>
      </c>
      <c r="N859" s="2" t="e">
        <f t="shared" si="131"/>
        <v>#DIV/0!</v>
      </c>
      <c r="O859" s="2" t="e">
        <f t="shared" si="132"/>
        <v>#DIV/0!</v>
      </c>
      <c r="P859" s="9" t="e">
        <f t="shared" si="133"/>
        <v>#DIV/0!</v>
      </c>
    </row>
    <row r="860" spans="1:16" x14ac:dyDescent="0.25">
      <c r="A860" s="5"/>
      <c r="B860" s="4"/>
      <c r="J860" s="2">
        <f t="shared" si="127"/>
        <v>0</v>
      </c>
      <c r="K860" s="2">
        <f t="shared" si="128"/>
        <v>0</v>
      </c>
      <c r="L860" s="2">
        <f t="shared" si="129"/>
        <v>0</v>
      </c>
      <c r="M860" s="2" t="e">
        <f t="shared" si="130"/>
        <v>#DIV/0!</v>
      </c>
      <c r="N860" s="2" t="e">
        <f t="shared" si="131"/>
        <v>#DIV/0!</v>
      </c>
      <c r="O860" s="2" t="e">
        <f t="shared" si="132"/>
        <v>#DIV/0!</v>
      </c>
      <c r="P860" s="9" t="e">
        <f t="shared" si="133"/>
        <v>#DIV/0!</v>
      </c>
    </row>
    <row r="861" spans="1:16" x14ac:dyDescent="0.25">
      <c r="A861" s="5"/>
      <c r="B861" s="4"/>
      <c r="J861" s="2">
        <f t="shared" si="127"/>
        <v>0</v>
      </c>
      <c r="K861" s="2">
        <f t="shared" si="128"/>
        <v>0</v>
      </c>
      <c r="L861" s="2">
        <f t="shared" si="129"/>
        <v>0</v>
      </c>
      <c r="M861" s="2" t="e">
        <f t="shared" si="130"/>
        <v>#DIV/0!</v>
      </c>
      <c r="N861" s="2" t="e">
        <f t="shared" si="131"/>
        <v>#DIV/0!</v>
      </c>
      <c r="O861" s="2" t="e">
        <f t="shared" si="132"/>
        <v>#DIV/0!</v>
      </c>
      <c r="P861" s="9" t="e">
        <f t="shared" si="133"/>
        <v>#DIV/0!</v>
      </c>
    </row>
    <row r="862" spans="1:16" x14ac:dyDescent="0.25">
      <c r="A862" s="5"/>
      <c r="B862" s="4"/>
      <c r="J862" s="2">
        <f t="shared" si="127"/>
        <v>0</v>
      </c>
      <c r="K862" s="2">
        <f t="shared" si="128"/>
        <v>0</v>
      </c>
      <c r="L862" s="2">
        <f t="shared" si="129"/>
        <v>0</v>
      </c>
      <c r="M862" s="2" t="e">
        <f t="shared" si="130"/>
        <v>#DIV/0!</v>
      </c>
      <c r="N862" s="2" t="e">
        <f t="shared" si="131"/>
        <v>#DIV/0!</v>
      </c>
      <c r="O862" s="2" t="e">
        <f t="shared" si="132"/>
        <v>#DIV/0!</v>
      </c>
      <c r="P862" s="9" t="e">
        <f t="shared" si="133"/>
        <v>#DIV/0!</v>
      </c>
    </row>
    <row r="863" spans="1:16" x14ac:dyDescent="0.25">
      <c r="A863" s="5"/>
      <c r="B863" s="4"/>
      <c r="J863" s="2">
        <f t="shared" si="127"/>
        <v>0</v>
      </c>
      <c r="K863" s="2">
        <f t="shared" si="128"/>
        <v>0</v>
      </c>
      <c r="L863" s="2">
        <f t="shared" si="129"/>
        <v>0</v>
      </c>
      <c r="M863" s="2" t="e">
        <f t="shared" si="130"/>
        <v>#DIV/0!</v>
      </c>
      <c r="N863" s="2" t="e">
        <f t="shared" si="131"/>
        <v>#DIV/0!</v>
      </c>
      <c r="O863" s="2" t="e">
        <f t="shared" si="132"/>
        <v>#DIV/0!</v>
      </c>
      <c r="P863" s="9" t="e">
        <f t="shared" si="133"/>
        <v>#DIV/0!</v>
      </c>
    </row>
    <row r="864" spans="1:16" x14ac:dyDescent="0.25">
      <c r="A864" s="5"/>
      <c r="B864" s="4"/>
      <c r="J864" s="2">
        <f t="shared" si="127"/>
        <v>0</v>
      </c>
      <c r="K864" s="2">
        <f t="shared" si="128"/>
        <v>0</v>
      </c>
      <c r="L864" s="2">
        <f t="shared" si="129"/>
        <v>0</v>
      </c>
      <c r="M864" s="2" t="e">
        <f t="shared" si="130"/>
        <v>#DIV/0!</v>
      </c>
      <c r="N864" s="2" t="e">
        <f t="shared" si="131"/>
        <v>#DIV/0!</v>
      </c>
      <c r="O864" s="2" t="e">
        <f t="shared" si="132"/>
        <v>#DIV/0!</v>
      </c>
      <c r="P864" s="9" t="e">
        <f t="shared" si="133"/>
        <v>#DIV/0!</v>
      </c>
    </row>
    <row r="865" spans="1:16" x14ac:dyDescent="0.25">
      <c r="A865" s="5"/>
      <c r="B865" s="4"/>
      <c r="J865" s="2">
        <f t="shared" si="127"/>
        <v>0</v>
      </c>
      <c r="K865" s="2">
        <f t="shared" si="128"/>
        <v>0</v>
      </c>
      <c r="L865" s="2">
        <f t="shared" si="129"/>
        <v>0</v>
      </c>
      <c r="M865" s="2" t="e">
        <f t="shared" si="130"/>
        <v>#DIV/0!</v>
      </c>
      <c r="N865" s="2" t="e">
        <f t="shared" si="131"/>
        <v>#DIV/0!</v>
      </c>
      <c r="O865" s="2" t="e">
        <f t="shared" si="132"/>
        <v>#DIV/0!</v>
      </c>
      <c r="P865" s="9" t="e">
        <f t="shared" si="133"/>
        <v>#DIV/0!</v>
      </c>
    </row>
    <row r="866" spans="1:16" x14ac:dyDescent="0.25">
      <c r="A866" s="5"/>
      <c r="B866" s="4"/>
      <c r="J866" s="2">
        <f t="shared" si="127"/>
        <v>0</v>
      </c>
      <c r="K866" s="2">
        <f t="shared" si="128"/>
        <v>0</v>
      </c>
      <c r="L866" s="2">
        <f t="shared" si="129"/>
        <v>0</v>
      </c>
      <c r="M866" s="2" t="e">
        <f t="shared" si="130"/>
        <v>#DIV/0!</v>
      </c>
      <c r="N866" s="2" t="e">
        <f t="shared" si="131"/>
        <v>#DIV/0!</v>
      </c>
      <c r="O866" s="2" t="e">
        <f t="shared" si="132"/>
        <v>#DIV/0!</v>
      </c>
      <c r="P866" s="9" t="e">
        <f t="shared" si="133"/>
        <v>#DIV/0!</v>
      </c>
    </row>
    <row r="867" spans="1:16" x14ac:dyDescent="0.25">
      <c r="A867" s="5"/>
      <c r="B867" s="4"/>
      <c r="J867" s="2">
        <f t="shared" si="127"/>
        <v>0</v>
      </c>
      <c r="K867" s="2">
        <f t="shared" si="128"/>
        <v>0</v>
      </c>
      <c r="L867" s="2">
        <f t="shared" si="129"/>
        <v>0</v>
      </c>
      <c r="M867" s="2" t="e">
        <f t="shared" si="130"/>
        <v>#DIV/0!</v>
      </c>
      <c r="N867" s="2" t="e">
        <f t="shared" si="131"/>
        <v>#DIV/0!</v>
      </c>
      <c r="O867" s="2" t="e">
        <f t="shared" si="132"/>
        <v>#DIV/0!</v>
      </c>
      <c r="P867" s="9" t="e">
        <f t="shared" si="133"/>
        <v>#DIV/0!</v>
      </c>
    </row>
    <row r="868" spans="1:16" x14ac:dyDescent="0.25">
      <c r="A868" s="5"/>
      <c r="B868" s="4"/>
      <c r="J868" s="2">
        <f t="shared" si="127"/>
        <v>0</v>
      </c>
      <c r="K868" s="2">
        <f t="shared" si="128"/>
        <v>0</v>
      </c>
      <c r="L868" s="2">
        <f t="shared" si="129"/>
        <v>0</v>
      </c>
      <c r="M868" s="2" t="e">
        <f t="shared" si="130"/>
        <v>#DIV/0!</v>
      </c>
      <c r="N868" s="2" t="e">
        <f t="shared" si="131"/>
        <v>#DIV/0!</v>
      </c>
      <c r="O868" s="2" t="e">
        <f t="shared" si="132"/>
        <v>#DIV/0!</v>
      </c>
      <c r="P868" s="9" t="e">
        <f t="shared" si="133"/>
        <v>#DIV/0!</v>
      </c>
    </row>
    <row r="869" spans="1:16" x14ac:dyDescent="0.25">
      <c r="A869" s="5"/>
      <c r="B869" s="4"/>
      <c r="J869" s="2">
        <f t="shared" si="127"/>
        <v>0</v>
      </c>
      <c r="K869" s="2">
        <f t="shared" si="128"/>
        <v>0</v>
      </c>
      <c r="L869" s="2">
        <f t="shared" si="129"/>
        <v>0</v>
      </c>
      <c r="M869" s="2" t="e">
        <f t="shared" si="130"/>
        <v>#DIV/0!</v>
      </c>
      <c r="N869" s="2" t="e">
        <f t="shared" si="131"/>
        <v>#DIV/0!</v>
      </c>
      <c r="O869" s="2" t="e">
        <f t="shared" si="132"/>
        <v>#DIV/0!</v>
      </c>
      <c r="P869" s="9" t="e">
        <f t="shared" si="133"/>
        <v>#DIV/0!</v>
      </c>
    </row>
    <row r="870" spans="1:16" x14ac:dyDescent="0.25">
      <c r="A870" s="5"/>
      <c r="B870" s="4"/>
      <c r="J870" s="2">
        <f t="shared" si="127"/>
        <v>0</v>
      </c>
      <c r="K870" s="2">
        <f t="shared" si="128"/>
        <v>0</v>
      </c>
      <c r="L870" s="2">
        <f t="shared" si="129"/>
        <v>0</v>
      </c>
      <c r="M870" s="2" t="e">
        <f t="shared" si="130"/>
        <v>#DIV/0!</v>
      </c>
      <c r="N870" s="2" t="e">
        <f t="shared" si="131"/>
        <v>#DIV/0!</v>
      </c>
      <c r="O870" s="2" t="e">
        <f t="shared" si="132"/>
        <v>#DIV/0!</v>
      </c>
      <c r="P870" s="9" t="e">
        <f t="shared" si="133"/>
        <v>#DIV/0!</v>
      </c>
    </row>
    <row r="871" spans="1:16" x14ac:dyDescent="0.25">
      <c r="A871" s="5"/>
      <c r="B871" s="4"/>
      <c r="J871" s="2">
        <f t="shared" si="127"/>
        <v>0</v>
      </c>
      <c r="K871" s="2">
        <f t="shared" si="128"/>
        <v>0</v>
      </c>
      <c r="L871" s="2">
        <f t="shared" si="129"/>
        <v>0</v>
      </c>
      <c r="M871" s="2" t="e">
        <f t="shared" si="130"/>
        <v>#DIV/0!</v>
      </c>
      <c r="N871" s="2" t="e">
        <f t="shared" si="131"/>
        <v>#DIV/0!</v>
      </c>
      <c r="O871" s="2" t="e">
        <f t="shared" si="132"/>
        <v>#DIV/0!</v>
      </c>
      <c r="P871" s="9" t="e">
        <f t="shared" si="133"/>
        <v>#DIV/0!</v>
      </c>
    </row>
    <row r="872" spans="1:16" x14ac:dyDescent="0.25">
      <c r="A872" s="5"/>
      <c r="B872" s="4"/>
      <c r="J872" s="2">
        <f t="shared" si="127"/>
        <v>0</v>
      </c>
      <c r="K872" s="2">
        <f t="shared" si="128"/>
        <v>0</v>
      </c>
      <c r="L872" s="2">
        <f t="shared" si="129"/>
        <v>0</v>
      </c>
      <c r="M872" s="2" t="e">
        <f t="shared" si="130"/>
        <v>#DIV/0!</v>
      </c>
      <c r="N872" s="2" t="e">
        <f t="shared" si="131"/>
        <v>#DIV/0!</v>
      </c>
      <c r="O872" s="2" t="e">
        <f t="shared" si="132"/>
        <v>#DIV/0!</v>
      </c>
      <c r="P872" s="9" t="e">
        <f t="shared" si="133"/>
        <v>#DIV/0!</v>
      </c>
    </row>
    <row r="873" spans="1:16" x14ac:dyDescent="0.25">
      <c r="A873" s="5"/>
      <c r="B873" s="4"/>
      <c r="J873" s="2">
        <f t="shared" si="127"/>
        <v>0</v>
      </c>
      <c r="K873" s="2">
        <f t="shared" si="128"/>
        <v>0</v>
      </c>
      <c r="L873" s="2">
        <f t="shared" si="129"/>
        <v>0</v>
      </c>
      <c r="M873" s="2" t="e">
        <f t="shared" si="130"/>
        <v>#DIV/0!</v>
      </c>
      <c r="N873" s="2" t="e">
        <f t="shared" si="131"/>
        <v>#DIV/0!</v>
      </c>
      <c r="O873" s="2" t="e">
        <f t="shared" si="132"/>
        <v>#DIV/0!</v>
      </c>
      <c r="P873" s="9" t="e">
        <f t="shared" si="133"/>
        <v>#DIV/0!</v>
      </c>
    </row>
    <row r="874" spans="1:16" x14ac:dyDescent="0.25">
      <c r="A874" s="5"/>
      <c r="B874" s="4"/>
      <c r="J874" s="2">
        <f t="shared" si="127"/>
        <v>0</v>
      </c>
      <c r="K874" s="2">
        <f t="shared" si="128"/>
        <v>0</v>
      </c>
      <c r="L874" s="2">
        <f t="shared" si="129"/>
        <v>0</v>
      </c>
      <c r="M874" s="2" t="e">
        <f t="shared" si="130"/>
        <v>#DIV/0!</v>
      </c>
      <c r="N874" s="2" t="e">
        <f t="shared" si="131"/>
        <v>#DIV/0!</v>
      </c>
      <c r="O874" s="2" t="e">
        <f t="shared" si="132"/>
        <v>#DIV/0!</v>
      </c>
      <c r="P874" s="9" t="e">
        <f t="shared" si="133"/>
        <v>#DIV/0!</v>
      </c>
    </row>
    <row r="875" spans="1:16" x14ac:dyDescent="0.25">
      <c r="A875" s="5"/>
      <c r="B875" s="4"/>
      <c r="J875" s="2">
        <f t="shared" si="127"/>
        <v>0</v>
      </c>
      <c r="K875" s="2">
        <f t="shared" si="128"/>
        <v>0</v>
      </c>
      <c r="L875" s="2">
        <f t="shared" si="129"/>
        <v>0</v>
      </c>
      <c r="M875" s="2" t="e">
        <f t="shared" si="130"/>
        <v>#DIV/0!</v>
      </c>
      <c r="N875" s="2" t="e">
        <f t="shared" si="131"/>
        <v>#DIV/0!</v>
      </c>
      <c r="O875" s="2" t="e">
        <f t="shared" si="132"/>
        <v>#DIV/0!</v>
      </c>
      <c r="P875" s="9" t="e">
        <f t="shared" si="133"/>
        <v>#DIV/0!</v>
      </c>
    </row>
    <row r="876" spans="1:16" x14ac:dyDescent="0.25">
      <c r="A876" s="5"/>
      <c r="B876" s="4"/>
      <c r="J876" s="2">
        <f t="shared" si="127"/>
        <v>0</v>
      </c>
      <c r="K876" s="2">
        <f t="shared" si="128"/>
        <v>0</v>
      </c>
      <c r="L876" s="2">
        <f t="shared" si="129"/>
        <v>0</v>
      </c>
      <c r="M876" s="2" t="e">
        <f t="shared" si="130"/>
        <v>#DIV/0!</v>
      </c>
      <c r="N876" s="2" t="e">
        <f t="shared" si="131"/>
        <v>#DIV/0!</v>
      </c>
      <c r="O876" s="2" t="e">
        <f t="shared" si="132"/>
        <v>#DIV/0!</v>
      </c>
      <c r="P876" s="9" t="e">
        <f t="shared" si="133"/>
        <v>#DIV/0!</v>
      </c>
    </row>
    <row r="877" spans="1:16" x14ac:dyDescent="0.25">
      <c r="A877" s="5"/>
      <c r="B877" s="4"/>
      <c r="J877" s="2">
        <f t="shared" si="127"/>
        <v>0</v>
      </c>
      <c r="K877" s="2">
        <f t="shared" si="128"/>
        <v>0</v>
      </c>
      <c r="L877" s="2">
        <f t="shared" si="129"/>
        <v>0</v>
      </c>
      <c r="M877" s="2" t="e">
        <f t="shared" si="130"/>
        <v>#DIV/0!</v>
      </c>
      <c r="N877" s="2" t="e">
        <f t="shared" si="131"/>
        <v>#DIV/0!</v>
      </c>
      <c r="O877" s="2" t="e">
        <f t="shared" si="132"/>
        <v>#DIV/0!</v>
      </c>
      <c r="P877" s="9" t="e">
        <f t="shared" si="133"/>
        <v>#DIV/0!</v>
      </c>
    </row>
    <row r="878" spans="1:16" x14ac:dyDescent="0.25">
      <c r="A878" s="5"/>
      <c r="B878" s="4"/>
      <c r="J878" s="2">
        <f t="shared" si="127"/>
        <v>0</v>
      </c>
      <c r="K878" s="2">
        <f t="shared" si="128"/>
        <v>0</v>
      </c>
      <c r="L878" s="2">
        <f t="shared" si="129"/>
        <v>0</v>
      </c>
      <c r="M878" s="2" t="e">
        <f t="shared" si="130"/>
        <v>#DIV/0!</v>
      </c>
      <c r="N878" s="2" t="e">
        <f t="shared" si="131"/>
        <v>#DIV/0!</v>
      </c>
      <c r="O878" s="2" t="e">
        <f t="shared" si="132"/>
        <v>#DIV/0!</v>
      </c>
      <c r="P878" s="9" t="e">
        <f t="shared" si="133"/>
        <v>#DIV/0!</v>
      </c>
    </row>
    <row r="879" spans="1:16" x14ac:dyDescent="0.25">
      <c r="A879" s="5"/>
      <c r="B879" s="4"/>
      <c r="J879" s="2">
        <f t="shared" si="127"/>
        <v>0</v>
      </c>
      <c r="K879" s="2">
        <f t="shared" si="128"/>
        <v>0</v>
      </c>
      <c r="L879" s="2">
        <f t="shared" si="129"/>
        <v>0</v>
      </c>
      <c r="M879" s="2" t="e">
        <f t="shared" si="130"/>
        <v>#DIV/0!</v>
      </c>
      <c r="N879" s="2" t="e">
        <f t="shared" si="131"/>
        <v>#DIV/0!</v>
      </c>
      <c r="O879" s="2" t="e">
        <f t="shared" si="132"/>
        <v>#DIV/0!</v>
      </c>
      <c r="P879" s="9" t="e">
        <f t="shared" si="133"/>
        <v>#DIV/0!</v>
      </c>
    </row>
    <row r="880" spans="1:16" x14ac:dyDescent="0.25">
      <c r="A880" s="5"/>
      <c r="B880" s="4"/>
      <c r="J880" s="2">
        <f t="shared" si="127"/>
        <v>0</v>
      </c>
      <c r="K880" s="2">
        <f t="shared" si="128"/>
        <v>0</v>
      </c>
      <c r="L880" s="2">
        <f t="shared" si="129"/>
        <v>0</v>
      </c>
      <c r="M880" s="2" t="e">
        <f t="shared" si="130"/>
        <v>#DIV/0!</v>
      </c>
      <c r="N880" s="2" t="e">
        <f t="shared" si="131"/>
        <v>#DIV/0!</v>
      </c>
      <c r="O880" s="2" t="e">
        <f t="shared" si="132"/>
        <v>#DIV/0!</v>
      </c>
      <c r="P880" s="9" t="e">
        <f t="shared" si="133"/>
        <v>#DIV/0!</v>
      </c>
    </row>
    <row r="881" spans="1:16" x14ac:dyDescent="0.25">
      <c r="A881" s="5"/>
      <c r="B881" s="4"/>
      <c r="J881" s="2">
        <f t="shared" si="127"/>
        <v>0</v>
      </c>
      <c r="K881" s="2">
        <f t="shared" si="128"/>
        <v>0</v>
      </c>
      <c r="L881" s="2">
        <f t="shared" si="129"/>
        <v>0</v>
      </c>
      <c r="M881" s="2" t="e">
        <f t="shared" si="130"/>
        <v>#DIV/0!</v>
      </c>
      <c r="N881" s="2" t="e">
        <f t="shared" si="131"/>
        <v>#DIV/0!</v>
      </c>
      <c r="O881" s="2" t="e">
        <f t="shared" si="132"/>
        <v>#DIV/0!</v>
      </c>
      <c r="P881" s="9" t="e">
        <f t="shared" si="133"/>
        <v>#DIV/0!</v>
      </c>
    </row>
    <row r="882" spans="1:16" x14ac:dyDescent="0.25">
      <c r="A882" s="5"/>
      <c r="B882" s="4"/>
      <c r="J882" s="2">
        <f t="shared" si="127"/>
        <v>0</v>
      </c>
      <c r="K882" s="2">
        <f t="shared" si="128"/>
        <v>0</v>
      </c>
      <c r="L882" s="2">
        <f t="shared" si="129"/>
        <v>0</v>
      </c>
      <c r="M882" s="2" t="e">
        <f t="shared" si="130"/>
        <v>#DIV/0!</v>
      </c>
      <c r="N882" s="2" t="e">
        <f t="shared" si="131"/>
        <v>#DIV/0!</v>
      </c>
      <c r="O882" s="2" t="e">
        <f t="shared" si="132"/>
        <v>#DIV/0!</v>
      </c>
      <c r="P882" s="9" t="e">
        <f t="shared" si="133"/>
        <v>#DIV/0!</v>
      </c>
    </row>
    <row r="883" spans="1:16" x14ac:dyDescent="0.25">
      <c r="A883" s="5"/>
      <c r="B883" s="4"/>
      <c r="J883" s="2">
        <f t="shared" si="127"/>
        <v>0</v>
      </c>
      <c r="K883" s="2">
        <f t="shared" si="128"/>
        <v>0</v>
      </c>
      <c r="L883" s="2">
        <f t="shared" si="129"/>
        <v>0</v>
      </c>
      <c r="M883" s="2" t="e">
        <f t="shared" si="130"/>
        <v>#DIV/0!</v>
      </c>
      <c r="N883" s="2" t="e">
        <f t="shared" si="131"/>
        <v>#DIV/0!</v>
      </c>
      <c r="O883" s="2" t="e">
        <f t="shared" si="132"/>
        <v>#DIV/0!</v>
      </c>
      <c r="P883" s="9" t="e">
        <f t="shared" si="133"/>
        <v>#DIV/0!</v>
      </c>
    </row>
    <row r="884" spans="1:16" x14ac:dyDescent="0.25">
      <c r="A884" s="5"/>
      <c r="B884" s="4"/>
      <c r="J884" s="2">
        <f t="shared" si="127"/>
        <v>0</v>
      </c>
      <c r="K884" s="2">
        <f t="shared" si="128"/>
        <v>0</v>
      </c>
      <c r="L884" s="2">
        <f t="shared" si="129"/>
        <v>0</v>
      </c>
      <c r="M884" s="2" t="e">
        <f t="shared" si="130"/>
        <v>#DIV/0!</v>
      </c>
      <c r="N884" s="2" t="e">
        <f t="shared" si="131"/>
        <v>#DIV/0!</v>
      </c>
      <c r="O884" s="2" t="e">
        <f t="shared" si="132"/>
        <v>#DIV/0!</v>
      </c>
      <c r="P884" s="9" t="e">
        <f t="shared" si="133"/>
        <v>#DIV/0!</v>
      </c>
    </row>
    <row r="885" spans="1:16" x14ac:dyDescent="0.25">
      <c r="A885" s="5"/>
      <c r="B885" s="4"/>
      <c r="J885" s="2">
        <f t="shared" si="127"/>
        <v>0</v>
      </c>
      <c r="K885" s="2">
        <f t="shared" si="128"/>
        <v>0</v>
      </c>
      <c r="L885" s="2">
        <f t="shared" si="129"/>
        <v>0</v>
      </c>
      <c r="M885" s="2" t="e">
        <f t="shared" si="130"/>
        <v>#DIV/0!</v>
      </c>
      <c r="N885" s="2" t="e">
        <f t="shared" si="131"/>
        <v>#DIV/0!</v>
      </c>
      <c r="O885" s="2" t="e">
        <f t="shared" si="132"/>
        <v>#DIV/0!</v>
      </c>
      <c r="P885" s="9" t="e">
        <f t="shared" si="133"/>
        <v>#DIV/0!</v>
      </c>
    </row>
    <row r="886" spans="1:16" x14ac:dyDescent="0.25">
      <c r="A886" s="5"/>
      <c r="B886" s="4"/>
      <c r="J886" s="2">
        <f t="shared" si="127"/>
        <v>0</v>
      </c>
      <c r="K886" s="2">
        <f t="shared" si="128"/>
        <v>0</v>
      </c>
      <c r="L886" s="2">
        <f t="shared" si="129"/>
        <v>0</v>
      </c>
      <c r="M886" s="2" t="e">
        <f t="shared" si="130"/>
        <v>#DIV/0!</v>
      </c>
      <c r="N886" s="2" t="e">
        <f t="shared" si="131"/>
        <v>#DIV/0!</v>
      </c>
      <c r="O886" s="2" t="e">
        <f t="shared" si="132"/>
        <v>#DIV/0!</v>
      </c>
      <c r="P886" s="9" t="e">
        <f t="shared" si="133"/>
        <v>#DIV/0!</v>
      </c>
    </row>
    <row r="887" spans="1:16" x14ac:dyDescent="0.25">
      <c r="A887" s="5"/>
      <c r="B887" s="4"/>
      <c r="J887" s="2">
        <f t="shared" si="127"/>
        <v>0</v>
      </c>
      <c r="K887" s="2">
        <f t="shared" si="128"/>
        <v>0</v>
      </c>
      <c r="L887" s="2">
        <f t="shared" si="129"/>
        <v>0</v>
      </c>
      <c r="M887" s="2" t="e">
        <f t="shared" si="130"/>
        <v>#DIV/0!</v>
      </c>
      <c r="N887" s="2" t="e">
        <f t="shared" si="131"/>
        <v>#DIV/0!</v>
      </c>
      <c r="O887" s="2" t="e">
        <f t="shared" si="132"/>
        <v>#DIV/0!</v>
      </c>
      <c r="P887" s="9" t="e">
        <f t="shared" si="133"/>
        <v>#DIV/0!</v>
      </c>
    </row>
    <row r="888" spans="1:16" x14ac:dyDescent="0.25">
      <c r="A888" s="5"/>
      <c r="B888" s="4"/>
      <c r="J888" s="2">
        <f t="shared" ref="J888:J951" si="134">IMABS(X888)</f>
        <v>0</v>
      </c>
      <c r="K888" s="2">
        <f t="shared" ref="K888:K951" si="135">IMABS(Y888)</f>
        <v>0</v>
      </c>
      <c r="L888" s="2">
        <f t="shared" ref="L888:L951" si="136">IMABS(Z888)</f>
        <v>0</v>
      </c>
      <c r="M888" s="2" t="e">
        <f t="shared" ref="M888:M951" si="137">ATAN2(IMAGINARY(X888),IMREAL(X888))*180/PI()</f>
        <v>#DIV/0!</v>
      </c>
      <c r="N888" s="2" t="e">
        <f t="shared" ref="N888:N951" si="138">ATAN2(IMAGINARY(Y888),IMREAL(Y888))*180/PI()</f>
        <v>#DIV/0!</v>
      </c>
      <c r="O888" s="2" t="e">
        <f t="shared" ref="O888:O951" si="139">ATAN2(IMAGINARY(Z888),IMREAL(Z888))*180/PI()</f>
        <v>#DIV/0!</v>
      </c>
      <c r="P888" s="9" t="e">
        <f t="shared" si="133"/>
        <v>#DIV/0!</v>
      </c>
    </row>
    <row r="889" spans="1:16" x14ac:dyDescent="0.25">
      <c r="A889" s="5"/>
      <c r="B889" s="4"/>
      <c r="J889" s="2">
        <f t="shared" si="134"/>
        <v>0</v>
      </c>
      <c r="K889" s="2">
        <f t="shared" si="135"/>
        <v>0</v>
      </c>
      <c r="L889" s="2">
        <f t="shared" si="136"/>
        <v>0</v>
      </c>
      <c r="M889" s="2" t="e">
        <f t="shared" si="137"/>
        <v>#DIV/0!</v>
      </c>
      <c r="N889" s="2" t="e">
        <f t="shared" si="138"/>
        <v>#DIV/0!</v>
      </c>
      <c r="O889" s="2" t="e">
        <f t="shared" si="139"/>
        <v>#DIV/0!</v>
      </c>
      <c r="P889" s="9" t="e">
        <f t="shared" si="133"/>
        <v>#DIV/0!</v>
      </c>
    </row>
    <row r="890" spans="1:16" x14ac:dyDescent="0.25">
      <c r="A890" s="5"/>
      <c r="B890" s="4"/>
      <c r="J890" s="2">
        <f t="shared" si="134"/>
        <v>0</v>
      </c>
      <c r="K890" s="2">
        <f t="shared" si="135"/>
        <v>0</v>
      </c>
      <c r="L890" s="2">
        <f t="shared" si="136"/>
        <v>0</v>
      </c>
      <c r="M890" s="2" t="e">
        <f t="shared" si="137"/>
        <v>#DIV/0!</v>
      </c>
      <c r="N890" s="2" t="e">
        <f t="shared" si="138"/>
        <v>#DIV/0!</v>
      </c>
      <c r="O890" s="2" t="e">
        <f t="shared" si="139"/>
        <v>#DIV/0!</v>
      </c>
      <c r="P890" s="9" t="e">
        <f t="shared" si="133"/>
        <v>#DIV/0!</v>
      </c>
    </row>
    <row r="891" spans="1:16" x14ac:dyDescent="0.25">
      <c r="A891" s="5"/>
      <c r="B891" s="4"/>
      <c r="J891" s="2">
        <f t="shared" si="134"/>
        <v>0</v>
      </c>
      <c r="K891" s="2">
        <f t="shared" si="135"/>
        <v>0</v>
      </c>
      <c r="L891" s="2">
        <f t="shared" si="136"/>
        <v>0</v>
      </c>
      <c r="M891" s="2" t="e">
        <f t="shared" si="137"/>
        <v>#DIV/0!</v>
      </c>
      <c r="N891" s="2" t="e">
        <f t="shared" si="138"/>
        <v>#DIV/0!</v>
      </c>
      <c r="O891" s="2" t="e">
        <f t="shared" si="139"/>
        <v>#DIV/0!</v>
      </c>
      <c r="P891" s="9" t="e">
        <f t="shared" si="133"/>
        <v>#DIV/0!</v>
      </c>
    </row>
    <row r="892" spans="1:16" x14ac:dyDescent="0.25">
      <c r="A892" s="5"/>
      <c r="B892" s="4"/>
      <c r="J892" s="2">
        <f t="shared" si="134"/>
        <v>0</v>
      </c>
      <c r="K892" s="2">
        <f t="shared" si="135"/>
        <v>0</v>
      </c>
      <c r="L892" s="2">
        <f t="shared" si="136"/>
        <v>0</v>
      </c>
      <c r="M892" s="2" t="e">
        <f t="shared" si="137"/>
        <v>#DIV/0!</v>
      </c>
      <c r="N892" s="2" t="e">
        <f t="shared" si="138"/>
        <v>#DIV/0!</v>
      </c>
      <c r="O892" s="2" t="e">
        <f t="shared" si="139"/>
        <v>#DIV/0!</v>
      </c>
      <c r="P892" s="9" t="e">
        <f t="shared" si="133"/>
        <v>#DIV/0!</v>
      </c>
    </row>
    <row r="893" spans="1:16" x14ac:dyDescent="0.25">
      <c r="A893" s="5"/>
      <c r="B893" s="4"/>
      <c r="J893" s="2">
        <f t="shared" si="134"/>
        <v>0</v>
      </c>
      <c r="K893" s="2">
        <f t="shared" si="135"/>
        <v>0</v>
      </c>
      <c r="L893" s="2">
        <f t="shared" si="136"/>
        <v>0</v>
      </c>
      <c r="M893" s="2" t="e">
        <f t="shared" si="137"/>
        <v>#DIV/0!</v>
      </c>
      <c r="N893" s="2" t="e">
        <f t="shared" si="138"/>
        <v>#DIV/0!</v>
      </c>
      <c r="O893" s="2" t="e">
        <f t="shared" si="139"/>
        <v>#DIV/0!</v>
      </c>
      <c r="P893" s="9" t="e">
        <f t="shared" si="133"/>
        <v>#DIV/0!</v>
      </c>
    </row>
    <row r="894" spans="1:16" x14ac:dyDescent="0.25">
      <c r="A894" s="5"/>
      <c r="B894" s="4"/>
      <c r="J894" s="2">
        <f t="shared" si="134"/>
        <v>0</v>
      </c>
      <c r="K894" s="2">
        <f t="shared" si="135"/>
        <v>0</v>
      </c>
      <c r="L894" s="2">
        <f t="shared" si="136"/>
        <v>0</v>
      </c>
      <c r="M894" s="2" t="e">
        <f t="shared" si="137"/>
        <v>#DIV/0!</v>
      </c>
      <c r="N894" s="2" t="e">
        <f t="shared" si="138"/>
        <v>#DIV/0!</v>
      </c>
      <c r="O894" s="2" t="e">
        <f t="shared" si="139"/>
        <v>#DIV/0!</v>
      </c>
      <c r="P894" s="9" t="e">
        <f t="shared" si="133"/>
        <v>#DIV/0!</v>
      </c>
    </row>
    <row r="895" spans="1:16" x14ac:dyDescent="0.25">
      <c r="A895" s="5"/>
      <c r="B895" s="4"/>
      <c r="J895" s="2">
        <f t="shared" si="134"/>
        <v>0</v>
      </c>
      <c r="K895" s="2">
        <f t="shared" si="135"/>
        <v>0</v>
      </c>
      <c r="L895" s="2">
        <f t="shared" si="136"/>
        <v>0</v>
      </c>
      <c r="M895" s="2" t="e">
        <f t="shared" si="137"/>
        <v>#DIV/0!</v>
      </c>
      <c r="N895" s="2" t="e">
        <f t="shared" si="138"/>
        <v>#DIV/0!</v>
      </c>
      <c r="O895" s="2" t="e">
        <f t="shared" si="139"/>
        <v>#DIV/0!</v>
      </c>
      <c r="P895" s="9" t="e">
        <f t="shared" si="133"/>
        <v>#DIV/0!</v>
      </c>
    </row>
    <row r="896" spans="1:16" x14ac:dyDescent="0.25">
      <c r="A896" s="5"/>
      <c r="B896" s="4"/>
      <c r="J896" s="2">
        <f t="shared" si="134"/>
        <v>0</v>
      </c>
      <c r="K896" s="2">
        <f t="shared" si="135"/>
        <v>0</v>
      </c>
      <c r="L896" s="2">
        <f t="shared" si="136"/>
        <v>0</v>
      </c>
      <c r="M896" s="2" t="e">
        <f t="shared" si="137"/>
        <v>#DIV/0!</v>
      </c>
      <c r="N896" s="2" t="e">
        <f t="shared" si="138"/>
        <v>#DIV/0!</v>
      </c>
      <c r="O896" s="2" t="e">
        <f t="shared" si="139"/>
        <v>#DIV/0!</v>
      </c>
      <c r="P896" s="9" t="e">
        <f t="shared" si="133"/>
        <v>#DIV/0!</v>
      </c>
    </row>
    <row r="897" spans="1:16" x14ac:dyDescent="0.25">
      <c r="A897" s="5"/>
      <c r="B897" s="4"/>
      <c r="J897" s="2">
        <f t="shared" si="134"/>
        <v>0</v>
      </c>
      <c r="K897" s="2">
        <f t="shared" si="135"/>
        <v>0</v>
      </c>
      <c r="L897" s="2">
        <f t="shared" si="136"/>
        <v>0</v>
      </c>
      <c r="M897" s="2" t="e">
        <f t="shared" si="137"/>
        <v>#DIV/0!</v>
      </c>
      <c r="N897" s="2" t="e">
        <f t="shared" si="138"/>
        <v>#DIV/0!</v>
      </c>
      <c r="O897" s="2" t="e">
        <f t="shared" si="139"/>
        <v>#DIV/0!</v>
      </c>
      <c r="P897" s="9" t="e">
        <f t="shared" si="133"/>
        <v>#DIV/0!</v>
      </c>
    </row>
    <row r="898" spans="1:16" x14ac:dyDescent="0.25">
      <c r="A898" s="5"/>
      <c r="B898" s="4"/>
      <c r="J898" s="2">
        <f t="shared" si="134"/>
        <v>0</v>
      </c>
      <c r="K898" s="2">
        <f t="shared" si="135"/>
        <v>0</v>
      </c>
      <c r="L898" s="2">
        <f t="shared" si="136"/>
        <v>0</v>
      </c>
      <c r="M898" s="2" t="e">
        <f t="shared" si="137"/>
        <v>#DIV/0!</v>
      </c>
      <c r="N898" s="2" t="e">
        <f t="shared" si="138"/>
        <v>#DIV/0!</v>
      </c>
      <c r="O898" s="2" t="e">
        <f t="shared" si="139"/>
        <v>#DIV/0!</v>
      </c>
      <c r="P898" s="9" t="e">
        <f t="shared" si="133"/>
        <v>#DIV/0!</v>
      </c>
    </row>
    <row r="899" spans="1:16" x14ac:dyDescent="0.25">
      <c r="A899" s="5"/>
      <c r="B899" s="4"/>
      <c r="J899" s="2">
        <f t="shared" si="134"/>
        <v>0</v>
      </c>
      <c r="K899" s="2">
        <f t="shared" si="135"/>
        <v>0</v>
      </c>
      <c r="L899" s="2">
        <f t="shared" si="136"/>
        <v>0</v>
      </c>
      <c r="M899" s="2" t="e">
        <f t="shared" si="137"/>
        <v>#DIV/0!</v>
      </c>
      <c r="N899" s="2" t="e">
        <f t="shared" si="138"/>
        <v>#DIV/0!</v>
      </c>
      <c r="O899" s="2" t="e">
        <f t="shared" si="139"/>
        <v>#DIV/0!</v>
      </c>
      <c r="P899" s="9" t="e">
        <f t="shared" si="133"/>
        <v>#DIV/0!</v>
      </c>
    </row>
    <row r="900" spans="1:16" x14ac:dyDescent="0.25">
      <c r="A900" s="5"/>
      <c r="B900" s="4"/>
      <c r="J900" s="2">
        <f t="shared" si="134"/>
        <v>0</v>
      </c>
      <c r="K900" s="2">
        <f t="shared" si="135"/>
        <v>0</v>
      </c>
      <c r="L900" s="2">
        <f t="shared" si="136"/>
        <v>0</v>
      </c>
      <c r="M900" s="2" t="e">
        <f t="shared" si="137"/>
        <v>#DIV/0!</v>
      </c>
      <c r="N900" s="2" t="e">
        <f t="shared" si="138"/>
        <v>#DIV/0!</v>
      </c>
      <c r="O900" s="2" t="e">
        <f t="shared" si="139"/>
        <v>#DIV/0!</v>
      </c>
      <c r="P900" s="9" t="e">
        <f t="shared" si="133"/>
        <v>#DIV/0!</v>
      </c>
    </row>
    <row r="901" spans="1:16" x14ac:dyDescent="0.25">
      <c r="A901" s="5"/>
      <c r="B901" s="4"/>
      <c r="J901" s="2">
        <f t="shared" si="134"/>
        <v>0</v>
      </c>
      <c r="K901" s="2">
        <f t="shared" si="135"/>
        <v>0</v>
      </c>
      <c r="L901" s="2">
        <f t="shared" si="136"/>
        <v>0</v>
      </c>
      <c r="M901" s="2" t="e">
        <f t="shared" si="137"/>
        <v>#DIV/0!</v>
      </c>
      <c r="N901" s="2" t="e">
        <f t="shared" si="138"/>
        <v>#DIV/0!</v>
      </c>
      <c r="O901" s="2" t="e">
        <f t="shared" si="139"/>
        <v>#DIV/0!</v>
      </c>
      <c r="P901" s="9" t="e">
        <f t="shared" si="133"/>
        <v>#DIV/0!</v>
      </c>
    </row>
    <row r="902" spans="1:16" x14ac:dyDescent="0.25">
      <c r="A902" s="5"/>
      <c r="B902" s="4"/>
      <c r="J902" s="2">
        <f t="shared" si="134"/>
        <v>0</v>
      </c>
      <c r="K902" s="2">
        <f t="shared" si="135"/>
        <v>0</v>
      </c>
      <c r="L902" s="2">
        <f t="shared" si="136"/>
        <v>0</v>
      </c>
      <c r="M902" s="2" t="e">
        <f t="shared" si="137"/>
        <v>#DIV/0!</v>
      </c>
      <c r="N902" s="2" t="e">
        <f t="shared" si="138"/>
        <v>#DIV/0!</v>
      </c>
      <c r="O902" s="2" t="e">
        <f t="shared" si="139"/>
        <v>#DIV/0!</v>
      </c>
      <c r="P902" s="9" t="e">
        <f t="shared" si="133"/>
        <v>#DIV/0!</v>
      </c>
    </row>
    <row r="903" spans="1:16" x14ac:dyDescent="0.25">
      <c r="A903" s="5"/>
      <c r="B903" s="4"/>
      <c r="J903" s="2">
        <f t="shared" si="134"/>
        <v>0</v>
      </c>
      <c r="K903" s="2">
        <f t="shared" si="135"/>
        <v>0</v>
      </c>
      <c r="L903" s="2">
        <f t="shared" si="136"/>
        <v>0</v>
      </c>
      <c r="M903" s="2" t="e">
        <f t="shared" si="137"/>
        <v>#DIV/0!</v>
      </c>
      <c r="N903" s="2" t="e">
        <f t="shared" si="138"/>
        <v>#DIV/0!</v>
      </c>
      <c r="O903" s="2" t="e">
        <f t="shared" si="139"/>
        <v>#DIV/0!</v>
      </c>
      <c r="P903" s="9" t="e">
        <f t="shared" si="133"/>
        <v>#DIV/0!</v>
      </c>
    </row>
    <row r="904" spans="1:16" x14ac:dyDescent="0.25">
      <c r="A904" s="5"/>
      <c r="B904" s="4"/>
      <c r="J904" s="2">
        <f t="shared" si="134"/>
        <v>0</v>
      </c>
      <c r="K904" s="2">
        <f t="shared" si="135"/>
        <v>0</v>
      </c>
      <c r="L904" s="2">
        <f t="shared" si="136"/>
        <v>0</v>
      </c>
      <c r="M904" s="2" t="e">
        <f t="shared" si="137"/>
        <v>#DIV/0!</v>
      </c>
      <c r="N904" s="2" t="e">
        <f t="shared" si="138"/>
        <v>#DIV/0!</v>
      </c>
      <c r="O904" s="2" t="e">
        <f t="shared" si="139"/>
        <v>#DIV/0!</v>
      </c>
      <c r="P904" s="9" t="e">
        <f t="shared" si="133"/>
        <v>#DIV/0!</v>
      </c>
    </row>
    <row r="905" spans="1:16" x14ac:dyDescent="0.25">
      <c r="A905" s="5"/>
      <c r="B905" s="4"/>
      <c r="J905" s="2">
        <f t="shared" si="134"/>
        <v>0</v>
      </c>
      <c r="K905" s="2">
        <f t="shared" si="135"/>
        <v>0</v>
      </c>
      <c r="L905" s="2">
        <f t="shared" si="136"/>
        <v>0</v>
      </c>
      <c r="M905" s="2" t="e">
        <f t="shared" si="137"/>
        <v>#DIV/0!</v>
      </c>
      <c r="N905" s="2" t="e">
        <f t="shared" si="138"/>
        <v>#DIV/0!</v>
      </c>
      <c r="O905" s="2" t="e">
        <f t="shared" si="139"/>
        <v>#DIV/0!</v>
      </c>
      <c r="P905" s="9" t="e">
        <f t="shared" si="133"/>
        <v>#DIV/0!</v>
      </c>
    </row>
    <row r="906" spans="1:16" x14ac:dyDescent="0.25">
      <c r="A906" s="5"/>
      <c r="B906" s="4"/>
      <c r="J906" s="2">
        <f t="shared" si="134"/>
        <v>0</v>
      </c>
      <c r="K906" s="2">
        <f t="shared" si="135"/>
        <v>0</v>
      </c>
      <c r="L906" s="2">
        <f t="shared" si="136"/>
        <v>0</v>
      </c>
      <c r="M906" s="2" t="e">
        <f t="shared" si="137"/>
        <v>#DIV/0!</v>
      </c>
      <c r="N906" s="2" t="e">
        <f t="shared" si="138"/>
        <v>#DIV/0!</v>
      </c>
      <c r="O906" s="2" t="e">
        <f t="shared" si="139"/>
        <v>#DIV/0!</v>
      </c>
      <c r="P906" s="9" t="e">
        <f t="shared" si="133"/>
        <v>#DIV/0!</v>
      </c>
    </row>
    <row r="907" spans="1:16" x14ac:dyDescent="0.25">
      <c r="A907" s="5"/>
      <c r="B907" s="4"/>
      <c r="J907" s="2">
        <f t="shared" si="134"/>
        <v>0</v>
      </c>
      <c r="K907" s="2">
        <f t="shared" si="135"/>
        <v>0</v>
      </c>
      <c r="L907" s="2">
        <f t="shared" si="136"/>
        <v>0</v>
      </c>
      <c r="M907" s="2" t="e">
        <f t="shared" si="137"/>
        <v>#DIV/0!</v>
      </c>
      <c r="N907" s="2" t="e">
        <f t="shared" si="138"/>
        <v>#DIV/0!</v>
      </c>
      <c r="O907" s="2" t="e">
        <f t="shared" si="139"/>
        <v>#DIV/0!</v>
      </c>
      <c r="P907" s="9" t="e">
        <f t="shared" si="133"/>
        <v>#DIV/0!</v>
      </c>
    </row>
    <row r="908" spans="1:16" x14ac:dyDescent="0.25">
      <c r="A908" s="5"/>
      <c r="B908" s="4"/>
      <c r="J908" s="2">
        <f t="shared" si="134"/>
        <v>0</v>
      </c>
      <c r="K908" s="2">
        <f t="shared" si="135"/>
        <v>0</v>
      </c>
      <c r="L908" s="2">
        <f t="shared" si="136"/>
        <v>0</v>
      </c>
      <c r="M908" s="2" t="e">
        <f t="shared" si="137"/>
        <v>#DIV/0!</v>
      </c>
      <c r="N908" s="2" t="e">
        <f t="shared" si="138"/>
        <v>#DIV/0!</v>
      </c>
      <c r="O908" s="2" t="e">
        <f t="shared" si="139"/>
        <v>#DIV/0!</v>
      </c>
      <c r="P908" s="9" t="e">
        <f t="shared" si="133"/>
        <v>#DIV/0!</v>
      </c>
    </row>
    <row r="909" spans="1:16" x14ac:dyDescent="0.25">
      <c r="A909" s="5"/>
      <c r="B909" s="4"/>
      <c r="J909" s="2">
        <f t="shared" si="134"/>
        <v>0</v>
      </c>
      <c r="K909" s="2">
        <f t="shared" si="135"/>
        <v>0</v>
      </c>
      <c r="L909" s="2">
        <f t="shared" si="136"/>
        <v>0</v>
      </c>
      <c r="M909" s="2" t="e">
        <f t="shared" si="137"/>
        <v>#DIV/0!</v>
      </c>
      <c r="N909" s="2" t="e">
        <f t="shared" si="138"/>
        <v>#DIV/0!</v>
      </c>
      <c r="O909" s="2" t="e">
        <f t="shared" si="139"/>
        <v>#DIV/0!</v>
      </c>
      <c r="P909" s="9" t="e">
        <f t="shared" si="133"/>
        <v>#DIV/0!</v>
      </c>
    </row>
    <row r="910" spans="1:16" x14ac:dyDescent="0.25">
      <c r="A910" s="5"/>
      <c r="B910" s="4"/>
      <c r="J910" s="2">
        <f t="shared" si="134"/>
        <v>0</v>
      </c>
      <c r="K910" s="2">
        <f t="shared" si="135"/>
        <v>0</v>
      </c>
      <c r="L910" s="2">
        <f t="shared" si="136"/>
        <v>0</v>
      </c>
      <c r="M910" s="2" t="e">
        <f t="shared" si="137"/>
        <v>#DIV/0!</v>
      </c>
      <c r="N910" s="2" t="e">
        <f t="shared" si="138"/>
        <v>#DIV/0!</v>
      </c>
      <c r="O910" s="2" t="e">
        <f t="shared" si="139"/>
        <v>#DIV/0!</v>
      </c>
      <c r="P910" s="9" t="e">
        <f t="shared" si="133"/>
        <v>#DIV/0!</v>
      </c>
    </row>
    <row r="911" spans="1:16" x14ac:dyDescent="0.25">
      <c r="A911" s="5"/>
      <c r="B911" s="4"/>
      <c r="J911" s="2">
        <f t="shared" si="134"/>
        <v>0</v>
      </c>
      <c r="K911" s="2">
        <f t="shared" si="135"/>
        <v>0</v>
      </c>
      <c r="L911" s="2">
        <f t="shared" si="136"/>
        <v>0</v>
      </c>
      <c r="M911" s="2" t="e">
        <f t="shared" si="137"/>
        <v>#DIV/0!</v>
      </c>
      <c r="N911" s="2" t="e">
        <f t="shared" si="138"/>
        <v>#DIV/0!</v>
      </c>
      <c r="O911" s="2" t="e">
        <f t="shared" si="139"/>
        <v>#DIV/0!</v>
      </c>
      <c r="P911" s="9" t="e">
        <f t="shared" si="133"/>
        <v>#DIV/0!</v>
      </c>
    </row>
    <row r="912" spans="1:16" x14ac:dyDescent="0.25">
      <c r="A912" s="5"/>
      <c r="B912" s="4"/>
      <c r="J912" s="2">
        <f t="shared" si="134"/>
        <v>0</v>
      </c>
      <c r="K912" s="2">
        <f t="shared" si="135"/>
        <v>0</v>
      </c>
      <c r="L912" s="2">
        <f t="shared" si="136"/>
        <v>0</v>
      </c>
      <c r="M912" s="2" t="e">
        <f t="shared" si="137"/>
        <v>#DIV/0!</v>
      </c>
      <c r="N912" s="2" t="e">
        <f t="shared" si="138"/>
        <v>#DIV/0!</v>
      </c>
      <c r="O912" s="2" t="e">
        <f t="shared" si="139"/>
        <v>#DIV/0!</v>
      </c>
      <c r="P912" s="9" t="e">
        <f t="shared" si="133"/>
        <v>#DIV/0!</v>
      </c>
    </row>
    <row r="913" spans="1:16" x14ac:dyDescent="0.25">
      <c r="A913" s="5"/>
      <c r="B913" s="4"/>
      <c r="J913" s="2">
        <f t="shared" si="134"/>
        <v>0</v>
      </c>
      <c r="K913" s="2">
        <f t="shared" si="135"/>
        <v>0</v>
      </c>
      <c r="L913" s="2">
        <f t="shared" si="136"/>
        <v>0</v>
      </c>
      <c r="M913" s="2" t="e">
        <f t="shared" si="137"/>
        <v>#DIV/0!</v>
      </c>
      <c r="N913" s="2" t="e">
        <f t="shared" si="138"/>
        <v>#DIV/0!</v>
      </c>
      <c r="O913" s="2" t="e">
        <f t="shared" si="139"/>
        <v>#DIV/0!</v>
      </c>
      <c r="P913" s="9" t="e">
        <f t="shared" si="133"/>
        <v>#DIV/0!</v>
      </c>
    </row>
    <row r="914" spans="1:16" x14ac:dyDescent="0.25">
      <c r="A914" s="5"/>
      <c r="B914" s="4"/>
      <c r="J914" s="2">
        <f t="shared" si="134"/>
        <v>0</v>
      </c>
      <c r="K914" s="2">
        <f t="shared" si="135"/>
        <v>0</v>
      </c>
      <c r="L914" s="2">
        <f t="shared" si="136"/>
        <v>0</v>
      </c>
      <c r="M914" s="2" t="e">
        <f t="shared" si="137"/>
        <v>#DIV/0!</v>
      </c>
      <c r="N914" s="2" t="e">
        <f t="shared" si="138"/>
        <v>#DIV/0!</v>
      </c>
      <c r="O914" s="2" t="e">
        <f t="shared" si="139"/>
        <v>#DIV/0!</v>
      </c>
      <c r="P914" s="9" t="e">
        <f t="shared" si="133"/>
        <v>#DIV/0!</v>
      </c>
    </row>
    <row r="915" spans="1:16" x14ac:dyDescent="0.25">
      <c r="A915" s="5"/>
      <c r="B915" s="4"/>
      <c r="J915" s="2">
        <f t="shared" si="134"/>
        <v>0</v>
      </c>
      <c r="K915" s="2">
        <f t="shared" si="135"/>
        <v>0</v>
      </c>
      <c r="L915" s="2">
        <f t="shared" si="136"/>
        <v>0</v>
      </c>
      <c r="M915" s="2" t="e">
        <f t="shared" si="137"/>
        <v>#DIV/0!</v>
      </c>
      <c r="N915" s="2" t="e">
        <f t="shared" si="138"/>
        <v>#DIV/0!</v>
      </c>
      <c r="O915" s="2" t="e">
        <f t="shared" si="139"/>
        <v>#DIV/0!</v>
      </c>
      <c r="P915" s="9" t="e">
        <f t="shared" si="133"/>
        <v>#DIV/0!</v>
      </c>
    </row>
    <row r="916" spans="1:16" x14ac:dyDescent="0.25">
      <c r="A916" s="5"/>
      <c r="B916" s="4"/>
      <c r="J916" s="2">
        <f t="shared" si="134"/>
        <v>0</v>
      </c>
      <c r="K916" s="2">
        <f t="shared" si="135"/>
        <v>0</v>
      </c>
      <c r="L916" s="2">
        <f t="shared" si="136"/>
        <v>0</v>
      </c>
      <c r="M916" s="2" t="e">
        <f t="shared" si="137"/>
        <v>#DIV/0!</v>
      </c>
      <c r="N916" s="2" t="e">
        <f t="shared" si="138"/>
        <v>#DIV/0!</v>
      </c>
      <c r="O916" s="2" t="e">
        <f t="shared" si="139"/>
        <v>#DIV/0!</v>
      </c>
      <c r="P916" s="9" t="e">
        <f t="shared" si="133"/>
        <v>#DIV/0!</v>
      </c>
    </row>
    <row r="917" spans="1:16" x14ac:dyDescent="0.25">
      <c r="A917" s="5"/>
      <c r="B917" s="4"/>
      <c r="J917" s="2">
        <f t="shared" si="134"/>
        <v>0</v>
      </c>
      <c r="K917" s="2">
        <f t="shared" si="135"/>
        <v>0</v>
      </c>
      <c r="L917" s="2">
        <f t="shared" si="136"/>
        <v>0</v>
      </c>
      <c r="M917" s="2" t="e">
        <f t="shared" si="137"/>
        <v>#DIV/0!</v>
      </c>
      <c r="N917" s="2" t="e">
        <f t="shared" si="138"/>
        <v>#DIV/0!</v>
      </c>
      <c r="O917" s="2" t="e">
        <f t="shared" si="139"/>
        <v>#DIV/0!</v>
      </c>
      <c r="P917" s="9" t="e">
        <f t="shared" si="133"/>
        <v>#DIV/0!</v>
      </c>
    </row>
    <row r="918" spans="1:16" x14ac:dyDescent="0.25">
      <c r="A918" s="5"/>
      <c r="B918" s="4"/>
      <c r="J918" s="2">
        <f t="shared" si="134"/>
        <v>0</v>
      </c>
      <c r="K918" s="2">
        <f t="shared" si="135"/>
        <v>0</v>
      </c>
      <c r="L918" s="2">
        <f t="shared" si="136"/>
        <v>0</v>
      </c>
      <c r="M918" s="2" t="e">
        <f t="shared" si="137"/>
        <v>#DIV/0!</v>
      </c>
      <c r="N918" s="2" t="e">
        <f t="shared" si="138"/>
        <v>#DIV/0!</v>
      </c>
      <c r="O918" s="2" t="e">
        <f t="shared" si="139"/>
        <v>#DIV/0!</v>
      </c>
      <c r="P918" s="9" t="e">
        <f t="shared" si="133"/>
        <v>#DIV/0!</v>
      </c>
    </row>
    <row r="919" spans="1:16" x14ac:dyDescent="0.25">
      <c r="A919" s="5"/>
      <c r="B919" s="4"/>
      <c r="J919" s="2">
        <f t="shared" si="134"/>
        <v>0</v>
      </c>
      <c r="K919" s="2">
        <f t="shared" si="135"/>
        <v>0</v>
      </c>
      <c r="L919" s="2">
        <f t="shared" si="136"/>
        <v>0</v>
      </c>
      <c r="M919" s="2" t="e">
        <f t="shared" si="137"/>
        <v>#DIV/0!</v>
      </c>
      <c r="N919" s="2" t="e">
        <f t="shared" si="138"/>
        <v>#DIV/0!</v>
      </c>
      <c r="O919" s="2" t="e">
        <f t="shared" si="139"/>
        <v>#DIV/0!</v>
      </c>
      <c r="P919" s="9" t="e">
        <f t="shared" si="133"/>
        <v>#DIV/0!</v>
      </c>
    </row>
    <row r="920" spans="1:16" x14ac:dyDescent="0.25">
      <c r="A920" s="5"/>
      <c r="B920" s="4"/>
      <c r="J920" s="2">
        <f t="shared" si="134"/>
        <v>0</v>
      </c>
      <c r="K920" s="2">
        <f t="shared" si="135"/>
        <v>0</v>
      </c>
      <c r="L920" s="2">
        <f t="shared" si="136"/>
        <v>0</v>
      </c>
      <c r="M920" s="2" t="e">
        <f t="shared" si="137"/>
        <v>#DIV/0!</v>
      </c>
      <c r="N920" s="2" t="e">
        <f t="shared" si="138"/>
        <v>#DIV/0!</v>
      </c>
      <c r="O920" s="2" t="e">
        <f t="shared" si="139"/>
        <v>#DIV/0!</v>
      </c>
      <c r="P920" s="9" t="e">
        <f t="shared" ref="P920:P983" si="140">K920/J920</f>
        <v>#DIV/0!</v>
      </c>
    </row>
    <row r="921" spans="1:16" x14ac:dyDescent="0.25">
      <c r="A921" s="5"/>
      <c r="B921" s="4"/>
      <c r="J921" s="2">
        <f t="shared" si="134"/>
        <v>0</v>
      </c>
      <c r="K921" s="2">
        <f t="shared" si="135"/>
        <v>0</v>
      </c>
      <c r="L921" s="2">
        <f t="shared" si="136"/>
        <v>0</v>
      </c>
      <c r="M921" s="2" t="e">
        <f t="shared" si="137"/>
        <v>#DIV/0!</v>
      </c>
      <c r="N921" s="2" t="e">
        <f t="shared" si="138"/>
        <v>#DIV/0!</v>
      </c>
      <c r="O921" s="2" t="e">
        <f t="shared" si="139"/>
        <v>#DIV/0!</v>
      </c>
      <c r="P921" s="9" t="e">
        <f t="shared" si="140"/>
        <v>#DIV/0!</v>
      </c>
    </row>
    <row r="922" spans="1:16" x14ac:dyDescent="0.25">
      <c r="A922" s="5"/>
      <c r="B922" s="4"/>
      <c r="J922" s="2">
        <f t="shared" si="134"/>
        <v>0</v>
      </c>
      <c r="K922" s="2">
        <f t="shared" si="135"/>
        <v>0</v>
      </c>
      <c r="L922" s="2">
        <f t="shared" si="136"/>
        <v>0</v>
      </c>
      <c r="M922" s="2" t="e">
        <f t="shared" si="137"/>
        <v>#DIV/0!</v>
      </c>
      <c r="N922" s="2" t="e">
        <f t="shared" si="138"/>
        <v>#DIV/0!</v>
      </c>
      <c r="O922" s="2" t="e">
        <f t="shared" si="139"/>
        <v>#DIV/0!</v>
      </c>
      <c r="P922" s="9" t="e">
        <f t="shared" si="140"/>
        <v>#DIV/0!</v>
      </c>
    </row>
    <row r="923" spans="1:16" x14ac:dyDescent="0.25">
      <c r="A923" s="5"/>
      <c r="B923" s="4"/>
      <c r="J923" s="2">
        <f t="shared" si="134"/>
        <v>0</v>
      </c>
      <c r="K923" s="2">
        <f t="shared" si="135"/>
        <v>0</v>
      </c>
      <c r="L923" s="2">
        <f t="shared" si="136"/>
        <v>0</v>
      </c>
      <c r="M923" s="2" t="e">
        <f t="shared" si="137"/>
        <v>#DIV/0!</v>
      </c>
      <c r="N923" s="2" t="e">
        <f t="shared" si="138"/>
        <v>#DIV/0!</v>
      </c>
      <c r="O923" s="2" t="e">
        <f t="shared" si="139"/>
        <v>#DIV/0!</v>
      </c>
      <c r="P923" s="9" t="e">
        <f t="shared" si="140"/>
        <v>#DIV/0!</v>
      </c>
    </row>
    <row r="924" spans="1:16" x14ac:dyDescent="0.25">
      <c r="A924" s="5"/>
      <c r="B924" s="4"/>
      <c r="J924" s="2">
        <f t="shared" si="134"/>
        <v>0</v>
      </c>
      <c r="K924" s="2">
        <f t="shared" si="135"/>
        <v>0</v>
      </c>
      <c r="L924" s="2">
        <f t="shared" si="136"/>
        <v>0</v>
      </c>
      <c r="M924" s="2" t="e">
        <f t="shared" si="137"/>
        <v>#DIV/0!</v>
      </c>
      <c r="N924" s="2" t="e">
        <f t="shared" si="138"/>
        <v>#DIV/0!</v>
      </c>
      <c r="O924" s="2" t="e">
        <f t="shared" si="139"/>
        <v>#DIV/0!</v>
      </c>
      <c r="P924" s="9" t="e">
        <f t="shared" si="140"/>
        <v>#DIV/0!</v>
      </c>
    </row>
    <row r="925" spans="1:16" x14ac:dyDescent="0.25">
      <c r="A925" s="5"/>
      <c r="B925" s="4"/>
      <c r="J925" s="2">
        <f t="shared" si="134"/>
        <v>0</v>
      </c>
      <c r="K925" s="2">
        <f t="shared" si="135"/>
        <v>0</v>
      </c>
      <c r="L925" s="2">
        <f t="shared" si="136"/>
        <v>0</v>
      </c>
      <c r="M925" s="2" t="e">
        <f t="shared" si="137"/>
        <v>#DIV/0!</v>
      </c>
      <c r="N925" s="2" t="e">
        <f t="shared" si="138"/>
        <v>#DIV/0!</v>
      </c>
      <c r="O925" s="2" t="e">
        <f t="shared" si="139"/>
        <v>#DIV/0!</v>
      </c>
      <c r="P925" s="9" t="e">
        <f t="shared" si="140"/>
        <v>#DIV/0!</v>
      </c>
    </row>
    <row r="926" spans="1:16" x14ac:dyDescent="0.25">
      <c r="A926" s="5"/>
      <c r="B926" s="4"/>
      <c r="J926" s="2">
        <f t="shared" si="134"/>
        <v>0</v>
      </c>
      <c r="K926" s="2">
        <f t="shared" si="135"/>
        <v>0</v>
      </c>
      <c r="L926" s="2">
        <f t="shared" si="136"/>
        <v>0</v>
      </c>
      <c r="M926" s="2" t="e">
        <f t="shared" si="137"/>
        <v>#DIV/0!</v>
      </c>
      <c r="N926" s="2" t="e">
        <f t="shared" si="138"/>
        <v>#DIV/0!</v>
      </c>
      <c r="O926" s="2" t="e">
        <f t="shared" si="139"/>
        <v>#DIV/0!</v>
      </c>
      <c r="P926" s="9" t="e">
        <f t="shared" si="140"/>
        <v>#DIV/0!</v>
      </c>
    </row>
    <row r="927" spans="1:16" x14ac:dyDescent="0.25">
      <c r="A927" s="5"/>
      <c r="B927" s="4"/>
      <c r="J927" s="2">
        <f t="shared" si="134"/>
        <v>0</v>
      </c>
      <c r="K927" s="2">
        <f t="shared" si="135"/>
        <v>0</v>
      </c>
      <c r="L927" s="2">
        <f t="shared" si="136"/>
        <v>0</v>
      </c>
      <c r="M927" s="2" t="e">
        <f t="shared" si="137"/>
        <v>#DIV/0!</v>
      </c>
      <c r="N927" s="2" t="e">
        <f t="shared" si="138"/>
        <v>#DIV/0!</v>
      </c>
      <c r="O927" s="2" t="e">
        <f t="shared" si="139"/>
        <v>#DIV/0!</v>
      </c>
      <c r="P927" s="9" t="e">
        <f t="shared" si="140"/>
        <v>#DIV/0!</v>
      </c>
    </row>
    <row r="928" spans="1:16" x14ac:dyDescent="0.25">
      <c r="A928" s="5"/>
      <c r="B928" s="4"/>
      <c r="J928" s="2">
        <f t="shared" si="134"/>
        <v>0</v>
      </c>
      <c r="K928" s="2">
        <f t="shared" si="135"/>
        <v>0</v>
      </c>
      <c r="L928" s="2">
        <f t="shared" si="136"/>
        <v>0</v>
      </c>
      <c r="M928" s="2" t="e">
        <f t="shared" si="137"/>
        <v>#DIV/0!</v>
      </c>
      <c r="N928" s="2" t="e">
        <f t="shared" si="138"/>
        <v>#DIV/0!</v>
      </c>
      <c r="O928" s="2" t="e">
        <f t="shared" si="139"/>
        <v>#DIV/0!</v>
      </c>
      <c r="P928" s="9" t="e">
        <f t="shared" si="140"/>
        <v>#DIV/0!</v>
      </c>
    </row>
    <row r="929" spans="1:16" x14ac:dyDescent="0.25">
      <c r="A929" s="5"/>
      <c r="B929" s="4"/>
      <c r="J929" s="2">
        <f t="shared" si="134"/>
        <v>0</v>
      </c>
      <c r="K929" s="2">
        <f t="shared" si="135"/>
        <v>0</v>
      </c>
      <c r="L929" s="2">
        <f t="shared" si="136"/>
        <v>0</v>
      </c>
      <c r="M929" s="2" t="e">
        <f t="shared" si="137"/>
        <v>#DIV/0!</v>
      </c>
      <c r="N929" s="2" t="e">
        <f t="shared" si="138"/>
        <v>#DIV/0!</v>
      </c>
      <c r="O929" s="2" t="e">
        <f t="shared" si="139"/>
        <v>#DIV/0!</v>
      </c>
      <c r="P929" s="9" t="e">
        <f t="shared" si="140"/>
        <v>#DIV/0!</v>
      </c>
    </row>
    <row r="930" spans="1:16" x14ac:dyDescent="0.25">
      <c r="A930" s="5"/>
      <c r="B930" s="4"/>
      <c r="J930" s="2">
        <f t="shared" si="134"/>
        <v>0</v>
      </c>
      <c r="K930" s="2">
        <f t="shared" si="135"/>
        <v>0</v>
      </c>
      <c r="L930" s="2">
        <f t="shared" si="136"/>
        <v>0</v>
      </c>
      <c r="M930" s="2" t="e">
        <f t="shared" si="137"/>
        <v>#DIV/0!</v>
      </c>
      <c r="N930" s="2" t="e">
        <f t="shared" si="138"/>
        <v>#DIV/0!</v>
      </c>
      <c r="O930" s="2" t="e">
        <f t="shared" si="139"/>
        <v>#DIV/0!</v>
      </c>
      <c r="P930" s="9" t="e">
        <f t="shared" si="140"/>
        <v>#DIV/0!</v>
      </c>
    </row>
    <row r="931" spans="1:16" x14ac:dyDescent="0.25">
      <c r="A931" s="5"/>
      <c r="B931" s="4"/>
      <c r="J931" s="2">
        <f t="shared" si="134"/>
        <v>0</v>
      </c>
      <c r="K931" s="2">
        <f t="shared" si="135"/>
        <v>0</v>
      </c>
      <c r="L931" s="2">
        <f t="shared" si="136"/>
        <v>0</v>
      </c>
      <c r="M931" s="2" t="e">
        <f t="shared" si="137"/>
        <v>#DIV/0!</v>
      </c>
      <c r="N931" s="2" t="e">
        <f t="shared" si="138"/>
        <v>#DIV/0!</v>
      </c>
      <c r="O931" s="2" t="e">
        <f t="shared" si="139"/>
        <v>#DIV/0!</v>
      </c>
      <c r="P931" s="9" t="e">
        <f t="shared" si="140"/>
        <v>#DIV/0!</v>
      </c>
    </row>
    <row r="932" spans="1:16" x14ac:dyDescent="0.25">
      <c r="A932" s="5"/>
      <c r="B932" s="4"/>
      <c r="J932" s="2">
        <f t="shared" si="134"/>
        <v>0</v>
      </c>
      <c r="K932" s="2">
        <f t="shared" si="135"/>
        <v>0</v>
      </c>
      <c r="L932" s="2">
        <f t="shared" si="136"/>
        <v>0</v>
      </c>
      <c r="M932" s="2" t="e">
        <f t="shared" si="137"/>
        <v>#DIV/0!</v>
      </c>
      <c r="N932" s="2" t="e">
        <f t="shared" si="138"/>
        <v>#DIV/0!</v>
      </c>
      <c r="O932" s="2" t="e">
        <f t="shared" si="139"/>
        <v>#DIV/0!</v>
      </c>
      <c r="P932" s="9" t="e">
        <f t="shared" si="140"/>
        <v>#DIV/0!</v>
      </c>
    </row>
    <row r="933" spans="1:16" x14ac:dyDescent="0.25">
      <c r="A933" s="5"/>
      <c r="B933" s="4"/>
      <c r="J933" s="2">
        <f t="shared" si="134"/>
        <v>0</v>
      </c>
      <c r="K933" s="2">
        <f t="shared" si="135"/>
        <v>0</v>
      </c>
      <c r="L933" s="2">
        <f t="shared" si="136"/>
        <v>0</v>
      </c>
      <c r="M933" s="2" t="e">
        <f t="shared" si="137"/>
        <v>#DIV/0!</v>
      </c>
      <c r="N933" s="2" t="e">
        <f t="shared" si="138"/>
        <v>#DIV/0!</v>
      </c>
      <c r="O933" s="2" t="e">
        <f t="shared" si="139"/>
        <v>#DIV/0!</v>
      </c>
      <c r="P933" s="9" t="e">
        <f t="shared" si="140"/>
        <v>#DIV/0!</v>
      </c>
    </row>
    <row r="934" spans="1:16" x14ac:dyDescent="0.25">
      <c r="A934" s="5"/>
      <c r="B934" s="4"/>
      <c r="J934" s="2">
        <f t="shared" si="134"/>
        <v>0</v>
      </c>
      <c r="K934" s="2">
        <f t="shared" si="135"/>
        <v>0</v>
      </c>
      <c r="L934" s="2">
        <f t="shared" si="136"/>
        <v>0</v>
      </c>
      <c r="M934" s="2" t="e">
        <f t="shared" si="137"/>
        <v>#DIV/0!</v>
      </c>
      <c r="N934" s="2" t="e">
        <f t="shared" si="138"/>
        <v>#DIV/0!</v>
      </c>
      <c r="O934" s="2" t="e">
        <f t="shared" si="139"/>
        <v>#DIV/0!</v>
      </c>
      <c r="P934" s="9" t="e">
        <f t="shared" si="140"/>
        <v>#DIV/0!</v>
      </c>
    </row>
    <row r="935" spans="1:16" x14ac:dyDescent="0.25">
      <c r="A935" s="5"/>
      <c r="B935" s="4"/>
      <c r="J935" s="2">
        <f t="shared" si="134"/>
        <v>0</v>
      </c>
      <c r="K935" s="2">
        <f t="shared" si="135"/>
        <v>0</v>
      </c>
      <c r="L935" s="2">
        <f t="shared" si="136"/>
        <v>0</v>
      </c>
      <c r="M935" s="2" t="e">
        <f t="shared" si="137"/>
        <v>#DIV/0!</v>
      </c>
      <c r="N935" s="2" t="e">
        <f t="shared" si="138"/>
        <v>#DIV/0!</v>
      </c>
      <c r="O935" s="2" t="e">
        <f t="shared" si="139"/>
        <v>#DIV/0!</v>
      </c>
      <c r="P935" s="9" t="e">
        <f t="shared" si="140"/>
        <v>#DIV/0!</v>
      </c>
    </row>
    <row r="936" spans="1:16" x14ac:dyDescent="0.25">
      <c r="A936" s="5"/>
      <c r="B936" s="4"/>
      <c r="J936" s="2">
        <f t="shared" si="134"/>
        <v>0</v>
      </c>
      <c r="K936" s="2">
        <f t="shared" si="135"/>
        <v>0</v>
      </c>
      <c r="L936" s="2">
        <f t="shared" si="136"/>
        <v>0</v>
      </c>
      <c r="M936" s="2" t="e">
        <f t="shared" si="137"/>
        <v>#DIV/0!</v>
      </c>
      <c r="N936" s="2" t="e">
        <f t="shared" si="138"/>
        <v>#DIV/0!</v>
      </c>
      <c r="O936" s="2" t="e">
        <f t="shared" si="139"/>
        <v>#DIV/0!</v>
      </c>
      <c r="P936" s="9" t="e">
        <f t="shared" si="140"/>
        <v>#DIV/0!</v>
      </c>
    </row>
    <row r="937" spans="1:16" x14ac:dyDescent="0.25">
      <c r="A937" s="5"/>
      <c r="B937" s="4"/>
      <c r="J937" s="2">
        <f t="shared" si="134"/>
        <v>0</v>
      </c>
      <c r="K937" s="2">
        <f t="shared" si="135"/>
        <v>0</v>
      </c>
      <c r="L937" s="2">
        <f t="shared" si="136"/>
        <v>0</v>
      </c>
      <c r="M937" s="2" t="e">
        <f t="shared" si="137"/>
        <v>#DIV/0!</v>
      </c>
      <c r="N937" s="2" t="e">
        <f t="shared" si="138"/>
        <v>#DIV/0!</v>
      </c>
      <c r="O937" s="2" t="e">
        <f t="shared" si="139"/>
        <v>#DIV/0!</v>
      </c>
      <c r="P937" s="9" t="e">
        <f t="shared" si="140"/>
        <v>#DIV/0!</v>
      </c>
    </row>
    <row r="938" spans="1:16" x14ac:dyDescent="0.25">
      <c r="A938" s="5"/>
      <c r="B938" s="4"/>
      <c r="J938" s="2">
        <f t="shared" si="134"/>
        <v>0</v>
      </c>
      <c r="K938" s="2">
        <f t="shared" si="135"/>
        <v>0</v>
      </c>
      <c r="L938" s="2">
        <f t="shared" si="136"/>
        <v>0</v>
      </c>
      <c r="M938" s="2" t="e">
        <f t="shared" si="137"/>
        <v>#DIV/0!</v>
      </c>
      <c r="N938" s="2" t="e">
        <f t="shared" si="138"/>
        <v>#DIV/0!</v>
      </c>
      <c r="O938" s="2" t="e">
        <f t="shared" si="139"/>
        <v>#DIV/0!</v>
      </c>
      <c r="P938" s="9" t="e">
        <f t="shared" si="140"/>
        <v>#DIV/0!</v>
      </c>
    </row>
    <row r="939" spans="1:16" x14ac:dyDescent="0.25">
      <c r="A939" s="5"/>
      <c r="B939" s="4"/>
      <c r="J939" s="2">
        <f t="shared" si="134"/>
        <v>0</v>
      </c>
      <c r="K939" s="2">
        <f t="shared" si="135"/>
        <v>0</v>
      </c>
      <c r="L939" s="2">
        <f t="shared" si="136"/>
        <v>0</v>
      </c>
      <c r="M939" s="2" t="e">
        <f t="shared" si="137"/>
        <v>#DIV/0!</v>
      </c>
      <c r="N939" s="2" t="e">
        <f t="shared" si="138"/>
        <v>#DIV/0!</v>
      </c>
      <c r="O939" s="2" t="e">
        <f t="shared" si="139"/>
        <v>#DIV/0!</v>
      </c>
      <c r="P939" s="9" t="e">
        <f t="shared" si="140"/>
        <v>#DIV/0!</v>
      </c>
    </row>
    <row r="940" spans="1:16" x14ac:dyDescent="0.25">
      <c r="A940" s="5"/>
      <c r="B940" s="4"/>
      <c r="J940" s="2">
        <f t="shared" si="134"/>
        <v>0</v>
      </c>
      <c r="K940" s="2">
        <f t="shared" si="135"/>
        <v>0</v>
      </c>
      <c r="L940" s="2">
        <f t="shared" si="136"/>
        <v>0</v>
      </c>
      <c r="M940" s="2" t="e">
        <f t="shared" si="137"/>
        <v>#DIV/0!</v>
      </c>
      <c r="N940" s="2" t="e">
        <f t="shared" si="138"/>
        <v>#DIV/0!</v>
      </c>
      <c r="O940" s="2" t="e">
        <f t="shared" si="139"/>
        <v>#DIV/0!</v>
      </c>
      <c r="P940" s="9" t="e">
        <f t="shared" si="140"/>
        <v>#DIV/0!</v>
      </c>
    </row>
    <row r="941" spans="1:16" x14ac:dyDescent="0.25">
      <c r="A941" s="5"/>
      <c r="B941" s="4"/>
      <c r="J941" s="2">
        <f t="shared" si="134"/>
        <v>0</v>
      </c>
      <c r="K941" s="2">
        <f t="shared" si="135"/>
        <v>0</v>
      </c>
      <c r="L941" s="2">
        <f t="shared" si="136"/>
        <v>0</v>
      </c>
      <c r="M941" s="2" t="e">
        <f t="shared" si="137"/>
        <v>#DIV/0!</v>
      </c>
      <c r="N941" s="2" t="e">
        <f t="shared" si="138"/>
        <v>#DIV/0!</v>
      </c>
      <c r="O941" s="2" t="e">
        <f t="shared" si="139"/>
        <v>#DIV/0!</v>
      </c>
      <c r="P941" s="9" t="e">
        <f t="shared" si="140"/>
        <v>#DIV/0!</v>
      </c>
    </row>
    <row r="942" spans="1:16" x14ac:dyDescent="0.25">
      <c r="A942" s="5"/>
      <c r="B942" s="4"/>
      <c r="J942" s="2">
        <f t="shared" si="134"/>
        <v>0</v>
      </c>
      <c r="K942" s="2">
        <f t="shared" si="135"/>
        <v>0</v>
      </c>
      <c r="L942" s="2">
        <f t="shared" si="136"/>
        <v>0</v>
      </c>
      <c r="M942" s="2" t="e">
        <f t="shared" si="137"/>
        <v>#DIV/0!</v>
      </c>
      <c r="N942" s="2" t="e">
        <f t="shared" si="138"/>
        <v>#DIV/0!</v>
      </c>
      <c r="O942" s="2" t="e">
        <f t="shared" si="139"/>
        <v>#DIV/0!</v>
      </c>
      <c r="P942" s="9" t="e">
        <f t="shared" si="140"/>
        <v>#DIV/0!</v>
      </c>
    </row>
    <row r="943" spans="1:16" x14ac:dyDescent="0.25">
      <c r="A943" s="5"/>
      <c r="B943" s="4"/>
      <c r="J943" s="2">
        <f t="shared" si="134"/>
        <v>0</v>
      </c>
      <c r="K943" s="2">
        <f t="shared" si="135"/>
        <v>0</v>
      </c>
      <c r="L943" s="2">
        <f t="shared" si="136"/>
        <v>0</v>
      </c>
      <c r="M943" s="2" t="e">
        <f t="shared" si="137"/>
        <v>#DIV/0!</v>
      </c>
      <c r="N943" s="2" t="e">
        <f t="shared" si="138"/>
        <v>#DIV/0!</v>
      </c>
      <c r="O943" s="2" t="e">
        <f t="shared" si="139"/>
        <v>#DIV/0!</v>
      </c>
      <c r="P943" s="9" t="e">
        <f t="shared" si="140"/>
        <v>#DIV/0!</v>
      </c>
    </row>
    <row r="944" spans="1:16" x14ac:dyDescent="0.25">
      <c r="A944" s="5"/>
      <c r="B944" s="4"/>
      <c r="J944" s="2">
        <f t="shared" si="134"/>
        <v>0</v>
      </c>
      <c r="K944" s="2">
        <f t="shared" si="135"/>
        <v>0</v>
      </c>
      <c r="L944" s="2">
        <f t="shared" si="136"/>
        <v>0</v>
      </c>
      <c r="M944" s="2" t="e">
        <f t="shared" si="137"/>
        <v>#DIV/0!</v>
      </c>
      <c r="N944" s="2" t="e">
        <f t="shared" si="138"/>
        <v>#DIV/0!</v>
      </c>
      <c r="O944" s="2" t="e">
        <f t="shared" si="139"/>
        <v>#DIV/0!</v>
      </c>
      <c r="P944" s="9" t="e">
        <f t="shared" si="140"/>
        <v>#DIV/0!</v>
      </c>
    </row>
    <row r="945" spans="1:16" x14ac:dyDescent="0.25">
      <c r="A945" s="5"/>
      <c r="B945" s="4"/>
      <c r="J945" s="2">
        <f t="shared" si="134"/>
        <v>0</v>
      </c>
      <c r="K945" s="2">
        <f t="shared" si="135"/>
        <v>0</v>
      </c>
      <c r="L945" s="2">
        <f t="shared" si="136"/>
        <v>0</v>
      </c>
      <c r="M945" s="2" t="e">
        <f t="shared" si="137"/>
        <v>#DIV/0!</v>
      </c>
      <c r="N945" s="2" t="e">
        <f t="shared" si="138"/>
        <v>#DIV/0!</v>
      </c>
      <c r="O945" s="2" t="e">
        <f t="shared" si="139"/>
        <v>#DIV/0!</v>
      </c>
      <c r="P945" s="9" t="e">
        <f t="shared" si="140"/>
        <v>#DIV/0!</v>
      </c>
    </row>
    <row r="946" spans="1:16" x14ac:dyDescent="0.25">
      <c r="A946" s="5"/>
      <c r="B946" s="4"/>
      <c r="J946" s="2">
        <f t="shared" si="134"/>
        <v>0</v>
      </c>
      <c r="K946" s="2">
        <f t="shared" si="135"/>
        <v>0</v>
      </c>
      <c r="L946" s="2">
        <f t="shared" si="136"/>
        <v>0</v>
      </c>
      <c r="M946" s="2" t="e">
        <f t="shared" si="137"/>
        <v>#DIV/0!</v>
      </c>
      <c r="N946" s="2" t="e">
        <f t="shared" si="138"/>
        <v>#DIV/0!</v>
      </c>
      <c r="O946" s="2" t="e">
        <f t="shared" si="139"/>
        <v>#DIV/0!</v>
      </c>
      <c r="P946" s="9" t="e">
        <f t="shared" si="140"/>
        <v>#DIV/0!</v>
      </c>
    </row>
    <row r="947" spans="1:16" x14ac:dyDescent="0.25">
      <c r="A947" s="5"/>
      <c r="B947" s="4"/>
      <c r="J947" s="2">
        <f t="shared" si="134"/>
        <v>0</v>
      </c>
      <c r="K947" s="2">
        <f t="shared" si="135"/>
        <v>0</v>
      </c>
      <c r="L947" s="2">
        <f t="shared" si="136"/>
        <v>0</v>
      </c>
      <c r="M947" s="2" t="e">
        <f t="shared" si="137"/>
        <v>#DIV/0!</v>
      </c>
      <c r="N947" s="2" t="e">
        <f t="shared" si="138"/>
        <v>#DIV/0!</v>
      </c>
      <c r="O947" s="2" t="e">
        <f t="shared" si="139"/>
        <v>#DIV/0!</v>
      </c>
      <c r="P947" s="9" t="e">
        <f t="shared" si="140"/>
        <v>#DIV/0!</v>
      </c>
    </row>
    <row r="948" spans="1:16" x14ac:dyDescent="0.25">
      <c r="A948" s="5"/>
      <c r="B948" s="4"/>
      <c r="J948" s="2">
        <f t="shared" si="134"/>
        <v>0</v>
      </c>
      <c r="K948" s="2">
        <f t="shared" si="135"/>
        <v>0</v>
      </c>
      <c r="L948" s="2">
        <f t="shared" si="136"/>
        <v>0</v>
      </c>
      <c r="M948" s="2" t="e">
        <f t="shared" si="137"/>
        <v>#DIV/0!</v>
      </c>
      <c r="N948" s="2" t="e">
        <f t="shared" si="138"/>
        <v>#DIV/0!</v>
      </c>
      <c r="O948" s="2" t="e">
        <f t="shared" si="139"/>
        <v>#DIV/0!</v>
      </c>
      <c r="P948" s="9" t="e">
        <f t="shared" si="140"/>
        <v>#DIV/0!</v>
      </c>
    </row>
    <row r="949" spans="1:16" x14ac:dyDescent="0.25">
      <c r="A949" s="5"/>
      <c r="B949" s="4"/>
      <c r="J949" s="2">
        <f t="shared" si="134"/>
        <v>0</v>
      </c>
      <c r="K949" s="2">
        <f t="shared" si="135"/>
        <v>0</v>
      </c>
      <c r="L949" s="2">
        <f t="shared" si="136"/>
        <v>0</v>
      </c>
      <c r="M949" s="2" t="e">
        <f t="shared" si="137"/>
        <v>#DIV/0!</v>
      </c>
      <c r="N949" s="2" t="e">
        <f t="shared" si="138"/>
        <v>#DIV/0!</v>
      </c>
      <c r="O949" s="2" t="e">
        <f t="shared" si="139"/>
        <v>#DIV/0!</v>
      </c>
      <c r="P949" s="9" t="e">
        <f t="shared" si="140"/>
        <v>#DIV/0!</v>
      </c>
    </row>
    <row r="950" spans="1:16" x14ac:dyDescent="0.25">
      <c r="A950" s="5"/>
      <c r="B950" s="4"/>
      <c r="J950" s="2">
        <f t="shared" si="134"/>
        <v>0</v>
      </c>
      <c r="K950" s="2">
        <f t="shared" si="135"/>
        <v>0</v>
      </c>
      <c r="L950" s="2">
        <f t="shared" si="136"/>
        <v>0</v>
      </c>
      <c r="M950" s="2" t="e">
        <f t="shared" si="137"/>
        <v>#DIV/0!</v>
      </c>
      <c r="N950" s="2" t="e">
        <f t="shared" si="138"/>
        <v>#DIV/0!</v>
      </c>
      <c r="O950" s="2" t="e">
        <f t="shared" si="139"/>
        <v>#DIV/0!</v>
      </c>
      <c r="P950" s="9" t="e">
        <f t="shared" si="140"/>
        <v>#DIV/0!</v>
      </c>
    </row>
    <row r="951" spans="1:16" x14ac:dyDescent="0.25">
      <c r="A951" s="5"/>
      <c r="B951" s="4"/>
      <c r="J951" s="2">
        <f t="shared" si="134"/>
        <v>0</v>
      </c>
      <c r="K951" s="2">
        <f t="shared" si="135"/>
        <v>0</v>
      </c>
      <c r="L951" s="2">
        <f t="shared" si="136"/>
        <v>0</v>
      </c>
      <c r="M951" s="2" t="e">
        <f t="shared" si="137"/>
        <v>#DIV/0!</v>
      </c>
      <c r="N951" s="2" t="e">
        <f t="shared" si="138"/>
        <v>#DIV/0!</v>
      </c>
      <c r="O951" s="2" t="e">
        <f t="shared" si="139"/>
        <v>#DIV/0!</v>
      </c>
      <c r="P951" s="9" t="e">
        <f t="shared" si="140"/>
        <v>#DIV/0!</v>
      </c>
    </row>
    <row r="952" spans="1:16" x14ac:dyDescent="0.25">
      <c r="A952" s="5"/>
      <c r="B952" s="4"/>
      <c r="J952" s="2">
        <f t="shared" ref="J952:J1015" si="141">IMABS(X952)</f>
        <v>0</v>
      </c>
      <c r="K952" s="2">
        <f t="shared" ref="K952:K1015" si="142">IMABS(Y952)</f>
        <v>0</v>
      </c>
      <c r="L952" s="2">
        <f t="shared" ref="L952:L1015" si="143">IMABS(Z952)</f>
        <v>0</v>
      </c>
      <c r="M952" s="2" t="e">
        <f t="shared" ref="M952:M1015" si="144">ATAN2(IMAGINARY(X952),IMREAL(X952))*180/PI()</f>
        <v>#DIV/0!</v>
      </c>
      <c r="N952" s="2" t="e">
        <f t="shared" ref="N952:N1015" si="145">ATAN2(IMAGINARY(Y952),IMREAL(Y952))*180/PI()</f>
        <v>#DIV/0!</v>
      </c>
      <c r="O952" s="2" t="e">
        <f t="shared" ref="O952:O1015" si="146">ATAN2(IMAGINARY(Z952),IMREAL(Z952))*180/PI()</f>
        <v>#DIV/0!</v>
      </c>
      <c r="P952" s="9" t="e">
        <f t="shared" si="140"/>
        <v>#DIV/0!</v>
      </c>
    </row>
    <row r="953" spans="1:16" x14ac:dyDescent="0.25">
      <c r="A953" s="5"/>
      <c r="B953" s="4"/>
      <c r="J953" s="2">
        <f t="shared" si="141"/>
        <v>0</v>
      </c>
      <c r="K953" s="2">
        <f t="shared" si="142"/>
        <v>0</v>
      </c>
      <c r="L953" s="2">
        <f t="shared" si="143"/>
        <v>0</v>
      </c>
      <c r="M953" s="2" t="e">
        <f t="shared" si="144"/>
        <v>#DIV/0!</v>
      </c>
      <c r="N953" s="2" t="e">
        <f t="shared" si="145"/>
        <v>#DIV/0!</v>
      </c>
      <c r="O953" s="2" t="e">
        <f t="shared" si="146"/>
        <v>#DIV/0!</v>
      </c>
      <c r="P953" s="9" t="e">
        <f t="shared" si="140"/>
        <v>#DIV/0!</v>
      </c>
    </row>
    <row r="954" spans="1:16" x14ac:dyDescent="0.25">
      <c r="A954" s="5"/>
      <c r="B954" s="4"/>
      <c r="J954" s="2">
        <f t="shared" si="141"/>
        <v>0</v>
      </c>
      <c r="K954" s="2">
        <f t="shared" si="142"/>
        <v>0</v>
      </c>
      <c r="L954" s="2">
        <f t="shared" si="143"/>
        <v>0</v>
      </c>
      <c r="M954" s="2" t="e">
        <f t="shared" si="144"/>
        <v>#DIV/0!</v>
      </c>
      <c r="N954" s="2" t="e">
        <f t="shared" si="145"/>
        <v>#DIV/0!</v>
      </c>
      <c r="O954" s="2" t="e">
        <f t="shared" si="146"/>
        <v>#DIV/0!</v>
      </c>
      <c r="P954" s="9" t="e">
        <f t="shared" si="140"/>
        <v>#DIV/0!</v>
      </c>
    </row>
    <row r="955" spans="1:16" x14ac:dyDescent="0.25">
      <c r="A955" s="5"/>
      <c r="B955" s="4"/>
      <c r="J955" s="2">
        <f t="shared" si="141"/>
        <v>0</v>
      </c>
      <c r="K955" s="2">
        <f t="shared" si="142"/>
        <v>0</v>
      </c>
      <c r="L955" s="2">
        <f t="shared" si="143"/>
        <v>0</v>
      </c>
      <c r="M955" s="2" t="e">
        <f t="shared" si="144"/>
        <v>#DIV/0!</v>
      </c>
      <c r="N955" s="2" t="e">
        <f t="shared" si="145"/>
        <v>#DIV/0!</v>
      </c>
      <c r="O955" s="2" t="e">
        <f t="shared" si="146"/>
        <v>#DIV/0!</v>
      </c>
      <c r="P955" s="9" t="e">
        <f t="shared" si="140"/>
        <v>#DIV/0!</v>
      </c>
    </row>
    <row r="956" spans="1:16" x14ac:dyDescent="0.25">
      <c r="A956" s="5"/>
      <c r="B956" s="4"/>
      <c r="J956" s="2">
        <f t="shared" si="141"/>
        <v>0</v>
      </c>
      <c r="K956" s="2">
        <f t="shared" si="142"/>
        <v>0</v>
      </c>
      <c r="L956" s="2">
        <f t="shared" si="143"/>
        <v>0</v>
      </c>
      <c r="M956" s="2" t="e">
        <f t="shared" si="144"/>
        <v>#DIV/0!</v>
      </c>
      <c r="N956" s="2" t="e">
        <f t="shared" si="145"/>
        <v>#DIV/0!</v>
      </c>
      <c r="O956" s="2" t="e">
        <f t="shared" si="146"/>
        <v>#DIV/0!</v>
      </c>
      <c r="P956" s="9" t="e">
        <f t="shared" si="140"/>
        <v>#DIV/0!</v>
      </c>
    </row>
    <row r="957" spans="1:16" x14ac:dyDescent="0.25">
      <c r="A957" s="5"/>
      <c r="B957" s="4"/>
      <c r="J957" s="2">
        <f t="shared" si="141"/>
        <v>0</v>
      </c>
      <c r="K957" s="2">
        <f t="shared" si="142"/>
        <v>0</v>
      </c>
      <c r="L957" s="2">
        <f t="shared" si="143"/>
        <v>0</v>
      </c>
      <c r="M957" s="2" t="e">
        <f t="shared" si="144"/>
        <v>#DIV/0!</v>
      </c>
      <c r="N957" s="2" t="e">
        <f t="shared" si="145"/>
        <v>#DIV/0!</v>
      </c>
      <c r="O957" s="2" t="e">
        <f t="shared" si="146"/>
        <v>#DIV/0!</v>
      </c>
      <c r="P957" s="9" t="e">
        <f t="shared" si="140"/>
        <v>#DIV/0!</v>
      </c>
    </row>
    <row r="958" spans="1:16" x14ac:dyDescent="0.25">
      <c r="A958" s="5"/>
      <c r="B958" s="4"/>
      <c r="J958" s="2">
        <f t="shared" si="141"/>
        <v>0</v>
      </c>
      <c r="K958" s="2">
        <f t="shared" si="142"/>
        <v>0</v>
      </c>
      <c r="L958" s="2">
        <f t="shared" si="143"/>
        <v>0</v>
      </c>
      <c r="M958" s="2" t="e">
        <f t="shared" si="144"/>
        <v>#DIV/0!</v>
      </c>
      <c r="N958" s="2" t="e">
        <f t="shared" si="145"/>
        <v>#DIV/0!</v>
      </c>
      <c r="O958" s="2" t="e">
        <f t="shared" si="146"/>
        <v>#DIV/0!</v>
      </c>
      <c r="P958" s="9" t="e">
        <f t="shared" si="140"/>
        <v>#DIV/0!</v>
      </c>
    </row>
    <row r="959" spans="1:16" x14ac:dyDescent="0.25">
      <c r="A959" s="5"/>
      <c r="B959" s="4"/>
      <c r="J959" s="2">
        <f t="shared" si="141"/>
        <v>0</v>
      </c>
      <c r="K959" s="2">
        <f t="shared" si="142"/>
        <v>0</v>
      </c>
      <c r="L959" s="2">
        <f t="shared" si="143"/>
        <v>0</v>
      </c>
      <c r="M959" s="2" t="e">
        <f t="shared" si="144"/>
        <v>#DIV/0!</v>
      </c>
      <c r="N959" s="2" t="e">
        <f t="shared" si="145"/>
        <v>#DIV/0!</v>
      </c>
      <c r="O959" s="2" t="e">
        <f t="shared" si="146"/>
        <v>#DIV/0!</v>
      </c>
      <c r="P959" s="9" t="e">
        <f t="shared" si="140"/>
        <v>#DIV/0!</v>
      </c>
    </row>
    <row r="960" spans="1:16" x14ac:dyDescent="0.25">
      <c r="A960" s="5"/>
      <c r="B960" s="4"/>
      <c r="J960" s="2">
        <f t="shared" si="141"/>
        <v>0</v>
      </c>
      <c r="K960" s="2">
        <f t="shared" si="142"/>
        <v>0</v>
      </c>
      <c r="L960" s="2">
        <f t="shared" si="143"/>
        <v>0</v>
      </c>
      <c r="M960" s="2" t="e">
        <f t="shared" si="144"/>
        <v>#DIV/0!</v>
      </c>
      <c r="N960" s="2" t="e">
        <f t="shared" si="145"/>
        <v>#DIV/0!</v>
      </c>
      <c r="O960" s="2" t="e">
        <f t="shared" si="146"/>
        <v>#DIV/0!</v>
      </c>
      <c r="P960" s="9" t="e">
        <f t="shared" si="140"/>
        <v>#DIV/0!</v>
      </c>
    </row>
    <row r="961" spans="1:16" x14ac:dyDescent="0.25">
      <c r="A961" s="5"/>
      <c r="B961" s="4"/>
      <c r="J961" s="2">
        <f t="shared" si="141"/>
        <v>0</v>
      </c>
      <c r="K961" s="2">
        <f t="shared" si="142"/>
        <v>0</v>
      </c>
      <c r="L961" s="2">
        <f t="shared" si="143"/>
        <v>0</v>
      </c>
      <c r="M961" s="2" t="e">
        <f t="shared" si="144"/>
        <v>#DIV/0!</v>
      </c>
      <c r="N961" s="2" t="e">
        <f t="shared" si="145"/>
        <v>#DIV/0!</v>
      </c>
      <c r="O961" s="2" t="e">
        <f t="shared" si="146"/>
        <v>#DIV/0!</v>
      </c>
      <c r="P961" s="9" t="e">
        <f t="shared" si="140"/>
        <v>#DIV/0!</v>
      </c>
    </row>
    <row r="962" spans="1:16" x14ac:dyDescent="0.25">
      <c r="A962" s="5"/>
      <c r="B962" s="4"/>
      <c r="J962" s="2">
        <f t="shared" si="141"/>
        <v>0</v>
      </c>
      <c r="K962" s="2">
        <f t="shared" si="142"/>
        <v>0</v>
      </c>
      <c r="L962" s="2">
        <f t="shared" si="143"/>
        <v>0</v>
      </c>
      <c r="M962" s="2" t="e">
        <f t="shared" si="144"/>
        <v>#DIV/0!</v>
      </c>
      <c r="N962" s="2" t="e">
        <f t="shared" si="145"/>
        <v>#DIV/0!</v>
      </c>
      <c r="O962" s="2" t="e">
        <f t="shared" si="146"/>
        <v>#DIV/0!</v>
      </c>
      <c r="P962" s="9" t="e">
        <f t="shared" si="140"/>
        <v>#DIV/0!</v>
      </c>
    </row>
    <row r="963" spans="1:16" x14ac:dyDescent="0.25">
      <c r="A963" s="5"/>
      <c r="B963" s="4"/>
      <c r="J963" s="2">
        <f t="shared" si="141"/>
        <v>0</v>
      </c>
      <c r="K963" s="2">
        <f t="shared" si="142"/>
        <v>0</v>
      </c>
      <c r="L963" s="2">
        <f t="shared" si="143"/>
        <v>0</v>
      </c>
      <c r="M963" s="2" t="e">
        <f t="shared" si="144"/>
        <v>#DIV/0!</v>
      </c>
      <c r="N963" s="2" t="e">
        <f t="shared" si="145"/>
        <v>#DIV/0!</v>
      </c>
      <c r="O963" s="2" t="e">
        <f t="shared" si="146"/>
        <v>#DIV/0!</v>
      </c>
      <c r="P963" s="9" t="e">
        <f t="shared" si="140"/>
        <v>#DIV/0!</v>
      </c>
    </row>
    <row r="964" spans="1:16" x14ac:dyDescent="0.25">
      <c r="A964" s="5"/>
      <c r="B964" s="4"/>
      <c r="J964" s="2">
        <f t="shared" si="141"/>
        <v>0</v>
      </c>
      <c r="K964" s="2">
        <f t="shared" si="142"/>
        <v>0</v>
      </c>
      <c r="L964" s="2">
        <f t="shared" si="143"/>
        <v>0</v>
      </c>
      <c r="M964" s="2" t="e">
        <f t="shared" si="144"/>
        <v>#DIV/0!</v>
      </c>
      <c r="N964" s="2" t="e">
        <f t="shared" si="145"/>
        <v>#DIV/0!</v>
      </c>
      <c r="O964" s="2" t="e">
        <f t="shared" si="146"/>
        <v>#DIV/0!</v>
      </c>
      <c r="P964" s="9" t="e">
        <f t="shared" si="140"/>
        <v>#DIV/0!</v>
      </c>
    </row>
    <row r="965" spans="1:16" x14ac:dyDescent="0.25">
      <c r="A965" s="5"/>
      <c r="B965" s="4"/>
      <c r="J965" s="2">
        <f t="shared" si="141"/>
        <v>0</v>
      </c>
      <c r="K965" s="2">
        <f t="shared" si="142"/>
        <v>0</v>
      </c>
      <c r="L965" s="2">
        <f t="shared" si="143"/>
        <v>0</v>
      </c>
      <c r="M965" s="2" t="e">
        <f t="shared" si="144"/>
        <v>#DIV/0!</v>
      </c>
      <c r="N965" s="2" t="e">
        <f t="shared" si="145"/>
        <v>#DIV/0!</v>
      </c>
      <c r="O965" s="2" t="e">
        <f t="shared" si="146"/>
        <v>#DIV/0!</v>
      </c>
      <c r="P965" s="9" t="e">
        <f t="shared" si="140"/>
        <v>#DIV/0!</v>
      </c>
    </row>
    <row r="966" spans="1:16" x14ac:dyDescent="0.25">
      <c r="A966" s="5"/>
      <c r="B966" s="4"/>
      <c r="J966" s="2">
        <f t="shared" si="141"/>
        <v>0</v>
      </c>
      <c r="K966" s="2">
        <f t="shared" si="142"/>
        <v>0</v>
      </c>
      <c r="L966" s="2">
        <f t="shared" si="143"/>
        <v>0</v>
      </c>
      <c r="M966" s="2" t="e">
        <f t="shared" si="144"/>
        <v>#DIV/0!</v>
      </c>
      <c r="N966" s="2" t="e">
        <f t="shared" si="145"/>
        <v>#DIV/0!</v>
      </c>
      <c r="O966" s="2" t="e">
        <f t="shared" si="146"/>
        <v>#DIV/0!</v>
      </c>
      <c r="P966" s="9" t="e">
        <f t="shared" si="140"/>
        <v>#DIV/0!</v>
      </c>
    </row>
    <row r="967" spans="1:16" x14ac:dyDescent="0.25">
      <c r="A967" s="5"/>
      <c r="B967" s="4"/>
      <c r="J967" s="2">
        <f t="shared" si="141"/>
        <v>0</v>
      </c>
      <c r="K967" s="2">
        <f t="shared" si="142"/>
        <v>0</v>
      </c>
      <c r="L967" s="2">
        <f t="shared" si="143"/>
        <v>0</v>
      </c>
      <c r="M967" s="2" t="e">
        <f t="shared" si="144"/>
        <v>#DIV/0!</v>
      </c>
      <c r="N967" s="2" t="e">
        <f t="shared" si="145"/>
        <v>#DIV/0!</v>
      </c>
      <c r="O967" s="2" t="e">
        <f t="shared" si="146"/>
        <v>#DIV/0!</v>
      </c>
      <c r="P967" s="9" t="e">
        <f t="shared" si="140"/>
        <v>#DIV/0!</v>
      </c>
    </row>
    <row r="968" spans="1:16" x14ac:dyDescent="0.25">
      <c r="A968" s="5"/>
      <c r="B968" s="4"/>
      <c r="J968" s="2">
        <f t="shared" si="141"/>
        <v>0</v>
      </c>
      <c r="K968" s="2">
        <f t="shared" si="142"/>
        <v>0</v>
      </c>
      <c r="L968" s="2">
        <f t="shared" si="143"/>
        <v>0</v>
      </c>
      <c r="M968" s="2" t="e">
        <f t="shared" si="144"/>
        <v>#DIV/0!</v>
      </c>
      <c r="N968" s="2" t="e">
        <f t="shared" si="145"/>
        <v>#DIV/0!</v>
      </c>
      <c r="O968" s="2" t="e">
        <f t="shared" si="146"/>
        <v>#DIV/0!</v>
      </c>
      <c r="P968" s="9" t="e">
        <f t="shared" si="140"/>
        <v>#DIV/0!</v>
      </c>
    </row>
    <row r="969" spans="1:16" x14ac:dyDescent="0.25">
      <c r="A969" s="5"/>
      <c r="B969" s="4"/>
      <c r="J969" s="2">
        <f t="shared" si="141"/>
        <v>0</v>
      </c>
      <c r="K969" s="2">
        <f t="shared" si="142"/>
        <v>0</v>
      </c>
      <c r="L969" s="2">
        <f t="shared" si="143"/>
        <v>0</v>
      </c>
      <c r="M969" s="2" t="e">
        <f t="shared" si="144"/>
        <v>#DIV/0!</v>
      </c>
      <c r="N969" s="2" t="e">
        <f t="shared" si="145"/>
        <v>#DIV/0!</v>
      </c>
      <c r="O969" s="2" t="e">
        <f t="shared" si="146"/>
        <v>#DIV/0!</v>
      </c>
      <c r="P969" s="9" t="e">
        <f t="shared" si="140"/>
        <v>#DIV/0!</v>
      </c>
    </row>
    <row r="970" spans="1:16" x14ac:dyDescent="0.25">
      <c r="A970" s="5"/>
      <c r="B970" s="4"/>
      <c r="J970" s="2">
        <f t="shared" si="141"/>
        <v>0</v>
      </c>
      <c r="K970" s="2">
        <f t="shared" si="142"/>
        <v>0</v>
      </c>
      <c r="L970" s="2">
        <f t="shared" si="143"/>
        <v>0</v>
      </c>
      <c r="M970" s="2" t="e">
        <f t="shared" si="144"/>
        <v>#DIV/0!</v>
      </c>
      <c r="N970" s="2" t="e">
        <f t="shared" si="145"/>
        <v>#DIV/0!</v>
      </c>
      <c r="O970" s="2" t="e">
        <f t="shared" si="146"/>
        <v>#DIV/0!</v>
      </c>
      <c r="P970" s="9" t="e">
        <f t="shared" si="140"/>
        <v>#DIV/0!</v>
      </c>
    </row>
    <row r="971" spans="1:16" x14ac:dyDescent="0.25">
      <c r="A971" s="5"/>
      <c r="B971" s="4"/>
      <c r="J971" s="2">
        <f t="shared" si="141"/>
        <v>0</v>
      </c>
      <c r="K971" s="2">
        <f t="shared" si="142"/>
        <v>0</v>
      </c>
      <c r="L971" s="2">
        <f t="shared" si="143"/>
        <v>0</v>
      </c>
      <c r="M971" s="2" t="e">
        <f t="shared" si="144"/>
        <v>#DIV/0!</v>
      </c>
      <c r="N971" s="2" t="e">
        <f t="shared" si="145"/>
        <v>#DIV/0!</v>
      </c>
      <c r="O971" s="2" t="e">
        <f t="shared" si="146"/>
        <v>#DIV/0!</v>
      </c>
      <c r="P971" s="9" t="e">
        <f t="shared" si="140"/>
        <v>#DIV/0!</v>
      </c>
    </row>
    <row r="972" spans="1:16" x14ac:dyDescent="0.25">
      <c r="A972" s="5"/>
      <c r="B972" s="4"/>
      <c r="J972" s="2">
        <f t="shared" si="141"/>
        <v>0</v>
      </c>
      <c r="K972" s="2">
        <f t="shared" si="142"/>
        <v>0</v>
      </c>
      <c r="L972" s="2">
        <f t="shared" si="143"/>
        <v>0</v>
      </c>
      <c r="M972" s="2" t="e">
        <f t="shared" si="144"/>
        <v>#DIV/0!</v>
      </c>
      <c r="N972" s="2" t="e">
        <f t="shared" si="145"/>
        <v>#DIV/0!</v>
      </c>
      <c r="O972" s="2" t="e">
        <f t="shared" si="146"/>
        <v>#DIV/0!</v>
      </c>
      <c r="P972" s="9" t="e">
        <f t="shared" si="140"/>
        <v>#DIV/0!</v>
      </c>
    </row>
    <row r="973" spans="1:16" x14ac:dyDescent="0.25">
      <c r="A973" s="5"/>
      <c r="B973" s="4"/>
      <c r="J973" s="2">
        <f t="shared" si="141"/>
        <v>0</v>
      </c>
      <c r="K973" s="2">
        <f t="shared" si="142"/>
        <v>0</v>
      </c>
      <c r="L973" s="2">
        <f t="shared" si="143"/>
        <v>0</v>
      </c>
      <c r="M973" s="2" t="e">
        <f t="shared" si="144"/>
        <v>#DIV/0!</v>
      </c>
      <c r="N973" s="2" t="e">
        <f t="shared" si="145"/>
        <v>#DIV/0!</v>
      </c>
      <c r="O973" s="2" t="e">
        <f t="shared" si="146"/>
        <v>#DIV/0!</v>
      </c>
      <c r="P973" s="9" t="e">
        <f t="shared" si="140"/>
        <v>#DIV/0!</v>
      </c>
    </row>
    <row r="974" spans="1:16" x14ac:dyDescent="0.25">
      <c r="A974" s="5"/>
      <c r="B974" s="4"/>
      <c r="J974" s="2">
        <f t="shared" si="141"/>
        <v>0</v>
      </c>
      <c r="K974" s="2">
        <f t="shared" si="142"/>
        <v>0</v>
      </c>
      <c r="L974" s="2">
        <f t="shared" si="143"/>
        <v>0</v>
      </c>
      <c r="M974" s="2" t="e">
        <f t="shared" si="144"/>
        <v>#DIV/0!</v>
      </c>
      <c r="N974" s="2" t="e">
        <f t="shared" si="145"/>
        <v>#DIV/0!</v>
      </c>
      <c r="O974" s="2" t="e">
        <f t="shared" si="146"/>
        <v>#DIV/0!</v>
      </c>
      <c r="P974" s="9" t="e">
        <f t="shared" si="140"/>
        <v>#DIV/0!</v>
      </c>
    </row>
    <row r="975" spans="1:16" x14ac:dyDescent="0.25">
      <c r="A975" s="5"/>
      <c r="B975" s="4"/>
      <c r="J975" s="2">
        <f t="shared" si="141"/>
        <v>0</v>
      </c>
      <c r="K975" s="2">
        <f t="shared" si="142"/>
        <v>0</v>
      </c>
      <c r="L975" s="2">
        <f t="shared" si="143"/>
        <v>0</v>
      </c>
      <c r="M975" s="2" t="e">
        <f t="shared" si="144"/>
        <v>#DIV/0!</v>
      </c>
      <c r="N975" s="2" t="e">
        <f t="shared" si="145"/>
        <v>#DIV/0!</v>
      </c>
      <c r="O975" s="2" t="e">
        <f t="shared" si="146"/>
        <v>#DIV/0!</v>
      </c>
      <c r="P975" s="9" t="e">
        <f t="shared" si="140"/>
        <v>#DIV/0!</v>
      </c>
    </row>
    <row r="976" spans="1:16" x14ac:dyDescent="0.25">
      <c r="A976" s="5"/>
      <c r="B976" s="4"/>
      <c r="J976" s="2">
        <f t="shared" si="141"/>
        <v>0</v>
      </c>
      <c r="K976" s="2">
        <f t="shared" si="142"/>
        <v>0</v>
      </c>
      <c r="L976" s="2">
        <f t="shared" si="143"/>
        <v>0</v>
      </c>
      <c r="M976" s="2" t="e">
        <f t="shared" si="144"/>
        <v>#DIV/0!</v>
      </c>
      <c r="N976" s="2" t="e">
        <f t="shared" si="145"/>
        <v>#DIV/0!</v>
      </c>
      <c r="O976" s="2" t="e">
        <f t="shared" si="146"/>
        <v>#DIV/0!</v>
      </c>
      <c r="P976" s="9" t="e">
        <f t="shared" si="140"/>
        <v>#DIV/0!</v>
      </c>
    </row>
    <row r="977" spans="1:16" x14ac:dyDescent="0.25">
      <c r="A977" s="5"/>
      <c r="B977" s="4"/>
      <c r="J977" s="2">
        <f t="shared" si="141"/>
        <v>0</v>
      </c>
      <c r="K977" s="2">
        <f t="shared" si="142"/>
        <v>0</v>
      </c>
      <c r="L977" s="2">
        <f t="shared" si="143"/>
        <v>0</v>
      </c>
      <c r="M977" s="2" t="e">
        <f t="shared" si="144"/>
        <v>#DIV/0!</v>
      </c>
      <c r="N977" s="2" t="e">
        <f t="shared" si="145"/>
        <v>#DIV/0!</v>
      </c>
      <c r="O977" s="2" t="e">
        <f t="shared" si="146"/>
        <v>#DIV/0!</v>
      </c>
      <c r="P977" s="9" t="e">
        <f t="shared" si="140"/>
        <v>#DIV/0!</v>
      </c>
    </row>
    <row r="978" spans="1:16" x14ac:dyDescent="0.25">
      <c r="A978" s="5"/>
      <c r="B978" s="4"/>
      <c r="J978" s="2">
        <f t="shared" si="141"/>
        <v>0</v>
      </c>
      <c r="K978" s="2">
        <f t="shared" si="142"/>
        <v>0</v>
      </c>
      <c r="L978" s="2">
        <f t="shared" si="143"/>
        <v>0</v>
      </c>
      <c r="M978" s="2" t="e">
        <f t="shared" si="144"/>
        <v>#DIV/0!</v>
      </c>
      <c r="N978" s="2" t="e">
        <f t="shared" si="145"/>
        <v>#DIV/0!</v>
      </c>
      <c r="O978" s="2" t="e">
        <f t="shared" si="146"/>
        <v>#DIV/0!</v>
      </c>
      <c r="P978" s="9" t="e">
        <f t="shared" si="140"/>
        <v>#DIV/0!</v>
      </c>
    </row>
    <row r="979" spans="1:16" x14ac:dyDescent="0.25">
      <c r="A979" s="5"/>
      <c r="B979" s="4"/>
      <c r="J979" s="2">
        <f t="shared" si="141"/>
        <v>0</v>
      </c>
      <c r="K979" s="2">
        <f t="shared" si="142"/>
        <v>0</v>
      </c>
      <c r="L979" s="2">
        <f t="shared" si="143"/>
        <v>0</v>
      </c>
      <c r="M979" s="2" t="e">
        <f t="shared" si="144"/>
        <v>#DIV/0!</v>
      </c>
      <c r="N979" s="2" t="e">
        <f t="shared" si="145"/>
        <v>#DIV/0!</v>
      </c>
      <c r="O979" s="2" t="e">
        <f t="shared" si="146"/>
        <v>#DIV/0!</v>
      </c>
      <c r="P979" s="9" t="e">
        <f t="shared" si="140"/>
        <v>#DIV/0!</v>
      </c>
    </row>
    <row r="980" spans="1:16" x14ac:dyDescent="0.25">
      <c r="A980" s="5"/>
      <c r="B980" s="4"/>
      <c r="J980" s="2">
        <f t="shared" si="141"/>
        <v>0</v>
      </c>
      <c r="K980" s="2">
        <f t="shared" si="142"/>
        <v>0</v>
      </c>
      <c r="L980" s="2">
        <f t="shared" si="143"/>
        <v>0</v>
      </c>
      <c r="M980" s="2" t="e">
        <f t="shared" si="144"/>
        <v>#DIV/0!</v>
      </c>
      <c r="N980" s="2" t="e">
        <f t="shared" si="145"/>
        <v>#DIV/0!</v>
      </c>
      <c r="O980" s="2" t="e">
        <f t="shared" si="146"/>
        <v>#DIV/0!</v>
      </c>
      <c r="P980" s="9" t="e">
        <f t="shared" si="140"/>
        <v>#DIV/0!</v>
      </c>
    </row>
    <row r="981" spans="1:16" x14ac:dyDescent="0.25">
      <c r="A981" s="5"/>
      <c r="B981" s="4"/>
      <c r="J981" s="2">
        <f t="shared" si="141"/>
        <v>0</v>
      </c>
      <c r="K981" s="2">
        <f t="shared" si="142"/>
        <v>0</v>
      </c>
      <c r="L981" s="2">
        <f t="shared" si="143"/>
        <v>0</v>
      </c>
      <c r="M981" s="2" t="e">
        <f t="shared" si="144"/>
        <v>#DIV/0!</v>
      </c>
      <c r="N981" s="2" t="e">
        <f t="shared" si="145"/>
        <v>#DIV/0!</v>
      </c>
      <c r="O981" s="2" t="e">
        <f t="shared" si="146"/>
        <v>#DIV/0!</v>
      </c>
      <c r="P981" s="9" t="e">
        <f t="shared" si="140"/>
        <v>#DIV/0!</v>
      </c>
    </row>
    <row r="982" spans="1:16" x14ac:dyDescent="0.25">
      <c r="A982" s="5"/>
      <c r="B982" s="4"/>
      <c r="J982" s="2">
        <f t="shared" si="141"/>
        <v>0</v>
      </c>
      <c r="K982" s="2">
        <f t="shared" si="142"/>
        <v>0</v>
      </c>
      <c r="L982" s="2">
        <f t="shared" si="143"/>
        <v>0</v>
      </c>
      <c r="M982" s="2" t="e">
        <f t="shared" si="144"/>
        <v>#DIV/0!</v>
      </c>
      <c r="N982" s="2" t="e">
        <f t="shared" si="145"/>
        <v>#DIV/0!</v>
      </c>
      <c r="O982" s="2" t="e">
        <f t="shared" si="146"/>
        <v>#DIV/0!</v>
      </c>
      <c r="P982" s="9" t="e">
        <f t="shared" si="140"/>
        <v>#DIV/0!</v>
      </c>
    </row>
    <row r="983" spans="1:16" x14ac:dyDescent="0.25">
      <c r="A983" s="5"/>
      <c r="B983" s="4"/>
      <c r="J983" s="2">
        <f t="shared" si="141"/>
        <v>0</v>
      </c>
      <c r="K983" s="2">
        <f t="shared" si="142"/>
        <v>0</v>
      </c>
      <c r="L983" s="2">
        <f t="shared" si="143"/>
        <v>0</v>
      </c>
      <c r="M983" s="2" t="e">
        <f t="shared" si="144"/>
        <v>#DIV/0!</v>
      </c>
      <c r="N983" s="2" t="e">
        <f t="shared" si="145"/>
        <v>#DIV/0!</v>
      </c>
      <c r="O983" s="2" t="e">
        <f t="shared" si="146"/>
        <v>#DIV/0!</v>
      </c>
      <c r="P983" s="9" t="e">
        <f t="shared" si="140"/>
        <v>#DIV/0!</v>
      </c>
    </row>
    <row r="984" spans="1:16" x14ac:dyDescent="0.25">
      <c r="A984" s="5"/>
      <c r="B984" s="4"/>
      <c r="J984" s="2">
        <f t="shared" si="141"/>
        <v>0</v>
      </c>
      <c r="K984" s="2">
        <f t="shared" si="142"/>
        <v>0</v>
      </c>
      <c r="L984" s="2">
        <f t="shared" si="143"/>
        <v>0</v>
      </c>
      <c r="M984" s="2" t="e">
        <f t="shared" si="144"/>
        <v>#DIV/0!</v>
      </c>
      <c r="N984" s="2" t="e">
        <f t="shared" si="145"/>
        <v>#DIV/0!</v>
      </c>
      <c r="O984" s="2" t="e">
        <f t="shared" si="146"/>
        <v>#DIV/0!</v>
      </c>
      <c r="P984" s="9" t="e">
        <f t="shared" ref="P984:P1047" si="147">K984/J984</f>
        <v>#DIV/0!</v>
      </c>
    </row>
    <row r="985" spans="1:16" x14ac:dyDescent="0.25">
      <c r="A985" s="5"/>
      <c r="B985" s="4"/>
      <c r="J985" s="2">
        <f t="shared" si="141"/>
        <v>0</v>
      </c>
      <c r="K985" s="2">
        <f t="shared" si="142"/>
        <v>0</v>
      </c>
      <c r="L985" s="2">
        <f t="shared" si="143"/>
        <v>0</v>
      </c>
      <c r="M985" s="2" t="e">
        <f t="shared" si="144"/>
        <v>#DIV/0!</v>
      </c>
      <c r="N985" s="2" t="e">
        <f t="shared" si="145"/>
        <v>#DIV/0!</v>
      </c>
      <c r="O985" s="2" t="e">
        <f t="shared" si="146"/>
        <v>#DIV/0!</v>
      </c>
      <c r="P985" s="9" t="e">
        <f t="shared" si="147"/>
        <v>#DIV/0!</v>
      </c>
    </row>
    <row r="986" spans="1:16" x14ac:dyDescent="0.25">
      <c r="A986" s="5"/>
      <c r="B986" s="4"/>
      <c r="J986" s="2">
        <f t="shared" si="141"/>
        <v>0</v>
      </c>
      <c r="K986" s="2">
        <f t="shared" si="142"/>
        <v>0</v>
      </c>
      <c r="L986" s="2">
        <f t="shared" si="143"/>
        <v>0</v>
      </c>
      <c r="M986" s="2" t="e">
        <f t="shared" si="144"/>
        <v>#DIV/0!</v>
      </c>
      <c r="N986" s="2" t="e">
        <f t="shared" si="145"/>
        <v>#DIV/0!</v>
      </c>
      <c r="O986" s="2" t="e">
        <f t="shared" si="146"/>
        <v>#DIV/0!</v>
      </c>
      <c r="P986" s="9" t="e">
        <f t="shared" si="147"/>
        <v>#DIV/0!</v>
      </c>
    </row>
    <row r="987" spans="1:16" x14ac:dyDescent="0.25">
      <c r="A987" s="5"/>
      <c r="B987" s="4"/>
      <c r="J987" s="2">
        <f t="shared" si="141"/>
        <v>0</v>
      </c>
      <c r="K987" s="2">
        <f t="shared" si="142"/>
        <v>0</v>
      </c>
      <c r="L987" s="2">
        <f t="shared" si="143"/>
        <v>0</v>
      </c>
      <c r="M987" s="2" t="e">
        <f t="shared" si="144"/>
        <v>#DIV/0!</v>
      </c>
      <c r="N987" s="2" t="e">
        <f t="shared" si="145"/>
        <v>#DIV/0!</v>
      </c>
      <c r="O987" s="2" t="e">
        <f t="shared" si="146"/>
        <v>#DIV/0!</v>
      </c>
      <c r="P987" s="9" t="e">
        <f t="shared" si="147"/>
        <v>#DIV/0!</v>
      </c>
    </row>
    <row r="988" spans="1:16" x14ac:dyDescent="0.25">
      <c r="A988" s="5"/>
      <c r="B988" s="4"/>
      <c r="J988" s="2">
        <f t="shared" si="141"/>
        <v>0</v>
      </c>
      <c r="K988" s="2">
        <f t="shared" si="142"/>
        <v>0</v>
      </c>
      <c r="L988" s="2">
        <f t="shared" si="143"/>
        <v>0</v>
      </c>
      <c r="M988" s="2" t="e">
        <f t="shared" si="144"/>
        <v>#DIV/0!</v>
      </c>
      <c r="N988" s="2" t="e">
        <f t="shared" si="145"/>
        <v>#DIV/0!</v>
      </c>
      <c r="O988" s="2" t="e">
        <f t="shared" si="146"/>
        <v>#DIV/0!</v>
      </c>
      <c r="P988" s="9" t="e">
        <f t="shared" si="147"/>
        <v>#DIV/0!</v>
      </c>
    </row>
    <row r="989" spans="1:16" x14ac:dyDescent="0.25">
      <c r="A989" s="5"/>
      <c r="B989" s="4"/>
      <c r="J989" s="2">
        <f t="shared" si="141"/>
        <v>0</v>
      </c>
      <c r="K989" s="2">
        <f t="shared" si="142"/>
        <v>0</v>
      </c>
      <c r="L989" s="2">
        <f t="shared" si="143"/>
        <v>0</v>
      </c>
      <c r="M989" s="2" t="e">
        <f t="shared" si="144"/>
        <v>#DIV/0!</v>
      </c>
      <c r="N989" s="2" t="e">
        <f t="shared" si="145"/>
        <v>#DIV/0!</v>
      </c>
      <c r="O989" s="2" t="e">
        <f t="shared" si="146"/>
        <v>#DIV/0!</v>
      </c>
      <c r="P989" s="9" t="e">
        <f t="shared" si="147"/>
        <v>#DIV/0!</v>
      </c>
    </row>
    <row r="990" spans="1:16" x14ac:dyDescent="0.25">
      <c r="A990" s="5"/>
      <c r="B990" s="4"/>
      <c r="J990" s="2">
        <f t="shared" si="141"/>
        <v>0</v>
      </c>
      <c r="K990" s="2">
        <f t="shared" si="142"/>
        <v>0</v>
      </c>
      <c r="L990" s="2">
        <f t="shared" si="143"/>
        <v>0</v>
      </c>
      <c r="M990" s="2" t="e">
        <f t="shared" si="144"/>
        <v>#DIV/0!</v>
      </c>
      <c r="N990" s="2" t="e">
        <f t="shared" si="145"/>
        <v>#DIV/0!</v>
      </c>
      <c r="O990" s="2" t="e">
        <f t="shared" si="146"/>
        <v>#DIV/0!</v>
      </c>
      <c r="P990" s="9" t="e">
        <f t="shared" si="147"/>
        <v>#DIV/0!</v>
      </c>
    </row>
    <row r="991" spans="1:16" x14ac:dyDescent="0.25">
      <c r="A991" s="5"/>
      <c r="B991" s="4"/>
      <c r="J991" s="2">
        <f t="shared" si="141"/>
        <v>0</v>
      </c>
      <c r="K991" s="2">
        <f t="shared" si="142"/>
        <v>0</v>
      </c>
      <c r="L991" s="2">
        <f t="shared" si="143"/>
        <v>0</v>
      </c>
      <c r="M991" s="2" t="e">
        <f t="shared" si="144"/>
        <v>#DIV/0!</v>
      </c>
      <c r="N991" s="2" t="e">
        <f t="shared" si="145"/>
        <v>#DIV/0!</v>
      </c>
      <c r="O991" s="2" t="e">
        <f t="shared" si="146"/>
        <v>#DIV/0!</v>
      </c>
      <c r="P991" s="9" t="e">
        <f t="shared" si="147"/>
        <v>#DIV/0!</v>
      </c>
    </row>
    <row r="992" spans="1:16" x14ac:dyDescent="0.25">
      <c r="A992" s="5"/>
      <c r="B992" s="4"/>
      <c r="J992" s="2">
        <f t="shared" si="141"/>
        <v>0</v>
      </c>
      <c r="K992" s="2">
        <f t="shared" si="142"/>
        <v>0</v>
      </c>
      <c r="L992" s="2">
        <f t="shared" si="143"/>
        <v>0</v>
      </c>
      <c r="M992" s="2" t="e">
        <f t="shared" si="144"/>
        <v>#DIV/0!</v>
      </c>
      <c r="N992" s="2" t="e">
        <f t="shared" si="145"/>
        <v>#DIV/0!</v>
      </c>
      <c r="O992" s="2" t="e">
        <f t="shared" si="146"/>
        <v>#DIV/0!</v>
      </c>
      <c r="P992" s="9" t="e">
        <f t="shared" si="147"/>
        <v>#DIV/0!</v>
      </c>
    </row>
    <row r="993" spans="1:16" x14ac:dyDescent="0.25">
      <c r="A993" s="5"/>
      <c r="B993" s="4"/>
      <c r="J993" s="2">
        <f t="shared" si="141"/>
        <v>0</v>
      </c>
      <c r="K993" s="2">
        <f t="shared" si="142"/>
        <v>0</v>
      </c>
      <c r="L993" s="2">
        <f t="shared" si="143"/>
        <v>0</v>
      </c>
      <c r="M993" s="2" t="e">
        <f t="shared" si="144"/>
        <v>#DIV/0!</v>
      </c>
      <c r="N993" s="2" t="e">
        <f t="shared" si="145"/>
        <v>#DIV/0!</v>
      </c>
      <c r="O993" s="2" t="e">
        <f t="shared" si="146"/>
        <v>#DIV/0!</v>
      </c>
      <c r="P993" s="9" t="e">
        <f t="shared" si="147"/>
        <v>#DIV/0!</v>
      </c>
    </row>
    <row r="994" spans="1:16" x14ac:dyDescent="0.25">
      <c r="A994" s="5"/>
      <c r="B994" s="4"/>
      <c r="J994" s="2">
        <f t="shared" si="141"/>
        <v>0</v>
      </c>
      <c r="K994" s="2">
        <f t="shared" si="142"/>
        <v>0</v>
      </c>
      <c r="L994" s="2">
        <f t="shared" si="143"/>
        <v>0</v>
      </c>
      <c r="M994" s="2" t="e">
        <f t="shared" si="144"/>
        <v>#DIV/0!</v>
      </c>
      <c r="N994" s="2" t="e">
        <f t="shared" si="145"/>
        <v>#DIV/0!</v>
      </c>
      <c r="O994" s="2" t="e">
        <f t="shared" si="146"/>
        <v>#DIV/0!</v>
      </c>
      <c r="P994" s="9" t="e">
        <f t="shared" si="147"/>
        <v>#DIV/0!</v>
      </c>
    </row>
    <row r="995" spans="1:16" x14ac:dyDescent="0.25">
      <c r="A995" s="5"/>
      <c r="B995" s="4"/>
      <c r="J995" s="2">
        <f t="shared" si="141"/>
        <v>0</v>
      </c>
      <c r="K995" s="2">
        <f t="shared" si="142"/>
        <v>0</v>
      </c>
      <c r="L995" s="2">
        <f t="shared" si="143"/>
        <v>0</v>
      </c>
      <c r="M995" s="2" t="e">
        <f t="shared" si="144"/>
        <v>#DIV/0!</v>
      </c>
      <c r="N995" s="2" t="e">
        <f t="shared" si="145"/>
        <v>#DIV/0!</v>
      </c>
      <c r="O995" s="2" t="e">
        <f t="shared" si="146"/>
        <v>#DIV/0!</v>
      </c>
      <c r="P995" s="9" t="e">
        <f t="shared" si="147"/>
        <v>#DIV/0!</v>
      </c>
    </row>
    <row r="996" spans="1:16" x14ac:dyDescent="0.25">
      <c r="A996" s="5"/>
      <c r="B996" s="4"/>
      <c r="J996" s="2">
        <f t="shared" si="141"/>
        <v>0</v>
      </c>
      <c r="K996" s="2">
        <f t="shared" si="142"/>
        <v>0</v>
      </c>
      <c r="L996" s="2">
        <f t="shared" si="143"/>
        <v>0</v>
      </c>
      <c r="M996" s="2" t="e">
        <f t="shared" si="144"/>
        <v>#DIV/0!</v>
      </c>
      <c r="N996" s="2" t="e">
        <f t="shared" si="145"/>
        <v>#DIV/0!</v>
      </c>
      <c r="O996" s="2" t="e">
        <f t="shared" si="146"/>
        <v>#DIV/0!</v>
      </c>
      <c r="P996" s="9" t="e">
        <f t="shared" si="147"/>
        <v>#DIV/0!</v>
      </c>
    </row>
    <row r="997" spans="1:16" x14ac:dyDescent="0.25">
      <c r="A997" s="5"/>
      <c r="B997" s="4"/>
      <c r="J997" s="2">
        <f t="shared" si="141"/>
        <v>0</v>
      </c>
      <c r="K997" s="2">
        <f t="shared" si="142"/>
        <v>0</v>
      </c>
      <c r="L997" s="2">
        <f t="shared" si="143"/>
        <v>0</v>
      </c>
      <c r="M997" s="2" t="e">
        <f t="shared" si="144"/>
        <v>#DIV/0!</v>
      </c>
      <c r="N997" s="2" t="e">
        <f t="shared" si="145"/>
        <v>#DIV/0!</v>
      </c>
      <c r="O997" s="2" t="e">
        <f t="shared" si="146"/>
        <v>#DIV/0!</v>
      </c>
      <c r="P997" s="9" t="e">
        <f t="shared" si="147"/>
        <v>#DIV/0!</v>
      </c>
    </row>
    <row r="998" spans="1:16" x14ac:dyDescent="0.25">
      <c r="A998" s="5"/>
      <c r="B998" s="4"/>
      <c r="J998" s="2">
        <f t="shared" si="141"/>
        <v>0</v>
      </c>
      <c r="K998" s="2">
        <f t="shared" si="142"/>
        <v>0</v>
      </c>
      <c r="L998" s="2">
        <f t="shared" si="143"/>
        <v>0</v>
      </c>
      <c r="M998" s="2" t="e">
        <f t="shared" si="144"/>
        <v>#DIV/0!</v>
      </c>
      <c r="N998" s="2" t="e">
        <f t="shared" si="145"/>
        <v>#DIV/0!</v>
      </c>
      <c r="O998" s="2" t="e">
        <f t="shared" si="146"/>
        <v>#DIV/0!</v>
      </c>
      <c r="P998" s="9" t="e">
        <f t="shared" si="147"/>
        <v>#DIV/0!</v>
      </c>
    </row>
    <row r="999" spans="1:16" x14ac:dyDescent="0.25">
      <c r="A999" s="5"/>
      <c r="B999" s="4"/>
      <c r="J999" s="2">
        <f t="shared" si="141"/>
        <v>0</v>
      </c>
      <c r="K999" s="2">
        <f t="shared" si="142"/>
        <v>0</v>
      </c>
      <c r="L999" s="2">
        <f t="shared" si="143"/>
        <v>0</v>
      </c>
      <c r="M999" s="2" t="e">
        <f t="shared" si="144"/>
        <v>#DIV/0!</v>
      </c>
      <c r="N999" s="2" t="e">
        <f t="shared" si="145"/>
        <v>#DIV/0!</v>
      </c>
      <c r="O999" s="2" t="e">
        <f t="shared" si="146"/>
        <v>#DIV/0!</v>
      </c>
      <c r="P999" s="9" t="e">
        <f t="shared" si="147"/>
        <v>#DIV/0!</v>
      </c>
    </row>
    <row r="1000" spans="1:16" x14ac:dyDescent="0.25">
      <c r="A1000" s="5"/>
      <c r="B1000" s="4"/>
      <c r="J1000" s="2">
        <f t="shared" si="141"/>
        <v>0</v>
      </c>
      <c r="K1000" s="2">
        <f t="shared" si="142"/>
        <v>0</v>
      </c>
      <c r="L1000" s="2">
        <f t="shared" si="143"/>
        <v>0</v>
      </c>
      <c r="M1000" s="2" t="e">
        <f t="shared" si="144"/>
        <v>#DIV/0!</v>
      </c>
      <c r="N1000" s="2" t="e">
        <f t="shared" si="145"/>
        <v>#DIV/0!</v>
      </c>
      <c r="O1000" s="2" t="e">
        <f t="shared" si="146"/>
        <v>#DIV/0!</v>
      </c>
      <c r="P1000" s="9" t="e">
        <f t="shared" si="147"/>
        <v>#DIV/0!</v>
      </c>
    </row>
    <row r="1001" spans="1:16" x14ac:dyDescent="0.25">
      <c r="A1001" s="5"/>
      <c r="B1001" s="4"/>
      <c r="J1001" s="2">
        <f t="shared" si="141"/>
        <v>0</v>
      </c>
      <c r="K1001" s="2">
        <f t="shared" si="142"/>
        <v>0</v>
      </c>
      <c r="L1001" s="2">
        <f t="shared" si="143"/>
        <v>0</v>
      </c>
      <c r="M1001" s="2" t="e">
        <f t="shared" si="144"/>
        <v>#DIV/0!</v>
      </c>
      <c r="N1001" s="2" t="e">
        <f t="shared" si="145"/>
        <v>#DIV/0!</v>
      </c>
      <c r="O1001" s="2" t="e">
        <f t="shared" si="146"/>
        <v>#DIV/0!</v>
      </c>
      <c r="P1001" s="9" t="e">
        <f t="shared" si="147"/>
        <v>#DIV/0!</v>
      </c>
    </row>
    <row r="1002" spans="1:16" x14ac:dyDescent="0.25">
      <c r="A1002" s="5"/>
      <c r="B1002" s="4"/>
      <c r="J1002" s="2">
        <f t="shared" si="141"/>
        <v>0</v>
      </c>
      <c r="K1002" s="2">
        <f t="shared" si="142"/>
        <v>0</v>
      </c>
      <c r="L1002" s="2">
        <f t="shared" si="143"/>
        <v>0</v>
      </c>
      <c r="M1002" s="2" t="e">
        <f t="shared" si="144"/>
        <v>#DIV/0!</v>
      </c>
      <c r="N1002" s="2" t="e">
        <f t="shared" si="145"/>
        <v>#DIV/0!</v>
      </c>
      <c r="O1002" s="2" t="e">
        <f t="shared" si="146"/>
        <v>#DIV/0!</v>
      </c>
      <c r="P1002" s="9" t="e">
        <f t="shared" si="147"/>
        <v>#DIV/0!</v>
      </c>
    </row>
    <row r="1003" spans="1:16" x14ac:dyDescent="0.25">
      <c r="A1003" s="5"/>
      <c r="B1003" s="4"/>
      <c r="J1003" s="2">
        <f t="shared" si="141"/>
        <v>0</v>
      </c>
      <c r="K1003" s="2">
        <f t="shared" si="142"/>
        <v>0</v>
      </c>
      <c r="L1003" s="2">
        <f t="shared" si="143"/>
        <v>0</v>
      </c>
      <c r="M1003" s="2" t="e">
        <f t="shared" si="144"/>
        <v>#DIV/0!</v>
      </c>
      <c r="N1003" s="2" t="e">
        <f t="shared" si="145"/>
        <v>#DIV/0!</v>
      </c>
      <c r="O1003" s="2" t="e">
        <f t="shared" si="146"/>
        <v>#DIV/0!</v>
      </c>
      <c r="P1003" s="9" t="e">
        <f t="shared" si="147"/>
        <v>#DIV/0!</v>
      </c>
    </row>
    <row r="1004" spans="1:16" x14ac:dyDescent="0.25">
      <c r="A1004" s="5"/>
      <c r="B1004" s="4"/>
      <c r="J1004" s="2">
        <f t="shared" si="141"/>
        <v>0</v>
      </c>
      <c r="K1004" s="2">
        <f t="shared" si="142"/>
        <v>0</v>
      </c>
      <c r="L1004" s="2">
        <f t="shared" si="143"/>
        <v>0</v>
      </c>
      <c r="M1004" s="2" t="e">
        <f t="shared" si="144"/>
        <v>#DIV/0!</v>
      </c>
      <c r="N1004" s="2" t="e">
        <f t="shared" si="145"/>
        <v>#DIV/0!</v>
      </c>
      <c r="O1004" s="2" t="e">
        <f t="shared" si="146"/>
        <v>#DIV/0!</v>
      </c>
      <c r="P1004" s="9" t="e">
        <f t="shared" si="147"/>
        <v>#DIV/0!</v>
      </c>
    </row>
    <row r="1005" spans="1:16" x14ac:dyDescent="0.25">
      <c r="A1005" s="5"/>
      <c r="B1005" s="4"/>
      <c r="J1005" s="2">
        <f t="shared" si="141"/>
        <v>0</v>
      </c>
      <c r="K1005" s="2">
        <f t="shared" si="142"/>
        <v>0</v>
      </c>
      <c r="L1005" s="2">
        <f t="shared" si="143"/>
        <v>0</v>
      </c>
      <c r="M1005" s="2" t="e">
        <f t="shared" si="144"/>
        <v>#DIV/0!</v>
      </c>
      <c r="N1005" s="2" t="e">
        <f t="shared" si="145"/>
        <v>#DIV/0!</v>
      </c>
      <c r="O1005" s="2" t="e">
        <f t="shared" si="146"/>
        <v>#DIV/0!</v>
      </c>
      <c r="P1005" s="9" t="e">
        <f t="shared" si="147"/>
        <v>#DIV/0!</v>
      </c>
    </row>
    <row r="1006" spans="1:16" x14ac:dyDescent="0.25">
      <c r="A1006" s="5"/>
      <c r="B1006" s="4"/>
      <c r="J1006" s="2">
        <f t="shared" si="141"/>
        <v>0</v>
      </c>
      <c r="K1006" s="2">
        <f t="shared" si="142"/>
        <v>0</v>
      </c>
      <c r="L1006" s="2">
        <f t="shared" si="143"/>
        <v>0</v>
      </c>
      <c r="M1006" s="2" t="e">
        <f t="shared" si="144"/>
        <v>#DIV/0!</v>
      </c>
      <c r="N1006" s="2" t="e">
        <f t="shared" si="145"/>
        <v>#DIV/0!</v>
      </c>
      <c r="O1006" s="2" t="e">
        <f t="shared" si="146"/>
        <v>#DIV/0!</v>
      </c>
      <c r="P1006" s="9" t="e">
        <f t="shared" si="147"/>
        <v>#DIV/0!</v>
      </c>
    </row>
    <row r="1007" spans="1:16" x14ac:dyDescent="0.25">
      <c r="A1007" s="5"/>
      <c r="B1007" s="4"/>
      <c r="J1007" s="2">
        <f t="shared" si="141"/>
        <v>0</v>
      </c>
      <c r="K1007" s="2">
        <f t="shared" si="142"/>
        <v>0</v>
      </c>
      <c r="L1007" s="2">
        <f t="shared" si="143"/>
        <v>0</v>
      </c>
      <c r="M1007" s="2" t="e">
        <f t="shared" si="144"/>
        <v>#DIV/0!</v>
      </c>
      <c r="N1007" s="2" t="e">
        <f t="shared" si="145"/>
        <v>#DIV/0!</v>
      </c>
      <c r="O1007" s="2" t="e">
        <f t="shared" si="146"/>
        <v>#DIV/0!</v>
      </c>
      <c r="P1007" s="9" t="e">
        <f t="shared" si="147"/>
        <v>#DIV/0!</v>
      </c>
    </row>
    <row r="1008" spans="1:16" x14ac:dyDescent="0.25">
      <c r="A1008" s="5"/>
      <c r="B1008" s="4"/>
      <c r="J1008" s="2">
        <f t="shared" si="141"/>
        <v>0</v>
      </c>
      <c r="K1008" s="2">
        <f t="shared" si="142"/>
        <v>0</v>
      </c>
      <c r="L1008" s="2">
        <f t="shared" si="143"/>
        <v>0</v>
      </c>
      <c r="M1008" s="2" t="e">
        <f t="shared" si="144"/>
        <v>#DIV/0!</v>
      </c>
      <c r="N1008" s="2" t="e">
        <f t="shared" si="145"/>
        <v>#DIV/0!</v>
      </c>
      <c r="O1008" s="2" t="e">
        <f t="shared" si="146"/>
        <v>#DIV/0!</v>
      </c>
      <c r="P1008" s="9" t="e">
        <f t="shared" si="147"/>
        <v>#DIV/0!</v>
      </c>
    </row>
    <row r="1009" spans="1:16" x14ac:dyDescent="0.25">
      <c r="A1009" s="5"/>
      <c r="B1009" s="4"/>
      <c r="J1009" s="2">
        <f t="shared" si="141"/>
        <v>0</v>
      </c>
      <c r="K1009" s="2">
        <f t="shared" si="142"/>
        <v>0</v>
      </c>
      <c r="L1009" s="2">
        <f t="shared" si="143"/>
        <v>0</v>
      </c>
      <c r="M1009" s="2" t="e">
        <f t="shared" si="144"/>
        <v>#DIV/0!</v>
      </c>
      <c r="N1009" s="2" t="e">
        <f t="shared" si="145"/>
        <v>#DIV/0!</v>
      </c>
      <c r="O1009" s="2" t="e">
        <f t="shared" si="146"/>
        <v>#DIV/0!</v>
      </c>
      <c r="P1009" s="9" t="e">
        <f t="shared" si="147"/>
        <v>#DIV/0!</v>
      </c>
    </row>
    <row r="1010" spans="1:16" x14ac:dyDescent="0.25">
      <c r="A1010" s="5"/>
      <c r="B1010" s="4"/>
      <c r="J1010" s="2">
        <f t="shared" si="141"/>
        <v>0</v>
      </c>
      <c r="K1010" s="2">
        <f t="shared" si="142"/>
        <v>0</v>
      </c>
      <c r="L1010" s="2">
        <f t="shared" si="143"/>
        <v>0</v>
      </c>
      <c r="M1010" s="2" t="e">
        <f t="shared" si="144"/>
        <v>#DIV/0!</v>
      </c>
      <c r="N1010" s="2" t="e">
        <f t="shared" si="145"/>
        <v>#DIV/0!</v>
      </c>
      <c r="O1010" s="2" t="e">
        <f t="shared" si="146"/>
        <v>#DIV/0!</v>
      </c>
      <c r="P1010" s="9" t="e">
        <f t="shared" si="147"/>
        <v>#DIV/0!</v>
      </c>
    </row>
    <row r="1011" spans="1:16" x14ac:dyDescent="0.25">
      <c r="A1011" s="5"/>
      <c r="B1011" s="4"/>
      <c r="J1011" s="2">
        <f t="shared" si="141"/>
        <v>0</v>
      </c>
      <c r="K1011" s="2">
        <f t="shared" si="142"/>
        <v>0</v>
      </c>
      <c r="L1011" s="2">
        <f t="shared" si="143"/>
        <v>0</v>
      </c>
      <c r="M1011" s="2" t="e">
        <f t="shared" si="144"/>
        <v>#DIV/0!</v>
      </c>
      <c r="N1011" s="2" t="e">
        <f t="shared" si="145"/>
        <v>#DIV/0!</v>
      </c>
      <c r="O1011" s="2" t="e">
        <f t="shared" si="146"/>
        <v>#DIV/0!</v>
      </c>
      <c r="P1011" s="9" t="e">
        <f t="shared" si="147"/>
        <v>#DIV/0!</v>
      </c>
    </row>
    <row r="1012" spans="1:16" x14ac:dyDescent="0.25">
      <c r="A1012" s="5"/>
      <c r="B1012" s="4"/>
      <c r="J1012" s="2">
        <f t="shared" si="141"/>
        <v>0</v>
      </c>
      <c r="K1012" s="2">
        <f t="shared" si="142"/>
        <v>0</v>
      </c>
      <c r="L1012" s="2">
        <f t="shared" si="143"/>
        <v>0</v>
      </c>
      <c r="M1012" s="2" t="e">
        <f t="shared" si="144"/>
        <v>#DIV/0!</v>
      </c>
      <c r="N1012" s="2" t="e">
        <f t="shared" si="145"/>
        <v>#DIV/0!</v>
      </c>
      <c r="O1012" s="2" t="e">
        <f t="shared" si="146"/>
        <v>#DIV/0!</v>
      </c>
      <c r="P1012" s="9" t="e">
        <f t="shared" si="147"/>
        <v>#DIV/0!</v>
      </c>
    </row>
    <row r="1013" spans="1:16" x14ac:dyDescent="0.25">
      <c r="A1013" s="5"/>
      <c r="B1013" s="4"/>
      <c r="J1013" s="2">
        <f t="shared" si="141"/>
        <v>0</v>
      </c>
      <c r="K1013" s="2">
        <f t="shared" si="142"/>
        <v>0</v>
      </c>
      <c r="L1013" s="2">
        <f t="shared" si="143"/>
        <v>0</v>
      </c>
      <c r="M1013" s="2" t="e">
        <f t="shared" si="144"/>
        <v>#DIV/0!</v>
      </c>
      <c r="N1013" s="2" t="e">
        <f t="shared" si="145"/>
        <v>#DIV/0!</v>
      </c>
      <c r="O1013" s="2" t="e">
        <f t="shared" si="146"/>
        <v>#DIV/0!</v>
      </c>
      <c r="P1013" s="9" t="e">
        <f t="shared" si="147"/>
        <v>#DIV/0!</v>
      </c>
    </row>
    <row r="1014" spans="1:16" x14ac:dyDescent="0.25">
      <c r="A1014" s="5"/>
      <c r="B1014" s="4"/>
      <c r="J1014" s="2">
        <f t="shared" si="141"/>
        <v>0</v>
      </c>
      <c r="K1014" s="2">
        <f t="shared" si="142"/>
        <v>0</v>
      </c>
      <c r="L1014" s="2">
        <f t="shared" si="143"/>
        <v>0</v>
      </c>
      <c r="M1014" s="2" t="e">
        <f t="shared" si="144"/>
        <v>#DIV/0!</v>
      </c>
      <c r="N1014" s="2" t="e">
        <f t="shared" si="145"/>
        <v>#DIV/0!</v>
      </c>
      <c r="O1014" s="2" t="e">
        <f t="shared" si="146"/>
        <v>#DIV/0!</v>
      </c>
      <c r="P1014" s="9" t="e">
        <f t="shared" si="147"/>
        <v>#DIV/0!</v>
      </c>
    </row>
    <row r="1015" spans="1:16" x14ac:dyDescent="0.25">
      <c r="A1015" s="5"/>
      <c r="B1015" s="4"/>
      <c r="J1015" s="2">
        <f t="shared" si="141"/>
        <v>0</v>
      </c>
      <c r="K1015" s="2">
        <f t="shared" si="142"/>
        <v>0</v>
      </c>
      <c r="L1015" s="2">
        <f t="shared" si="143"/>
        <v>0</v>
      </c>
      <c r="M1015" s="2" t="e">
        <f t="shared" si="144"/>
        <v>#DIV/0!</v>
      </c>
      <c r="N1015" s="2" t="e">
        <f t="shared" si="145"/>
        <v>#DIV/0!</v>
      </c>
      <c r="O1015" s="2" t="e">
        <f t="shared" si="146"/>
        <v>#DIV/0!</v>
      </c>
      <c r="P1015" s="9" t="e">
        <f t="shared" si="147"/>
        <v>#DIV/0!</v>
      </c>
    </row>
    <row r="1016" spans="1:16" x14ac:dyDescent="0.25">
      <c r="A1016" s="5"/>
      <c r="B1016" s="4"/>
      <c r="J1016" s="2">
        <f t="shared" ref="J1016:J1079" si="148">IMABS(X1016)</f>
        <v>0</v>
      </c>
      <c r="K1016" s="2">
        <f t="shared" ref="K1016:K1079" si="149">IMABS(Y1016)</f>
        <v>0</v>
      </c>
      <c r="L1016" s="2">
        <f t="shared" ref="L1016:L1079" si="150">IMABS(Z1016)</f>
        <v>0</v>
      </c>
      <c r="M1016" s="2" t="e">
        <f t="shared" ref="M1016:M1079" si="151">ATAN2(IMAGINARY(X1016),IMREAL(X1016))*180/PI()</f>
        <v>#DIV/0!</v>
      </c>
      <c r="N1016" s="2" t="e">
        <f t="shared" ref="N1016:N1079" si="152">ATAN2(IMAGINARY(Y1016),IMREAL(Y1016))*180/PI()</f>
        <v>#DIV/0!</v>
      </c>
      <c r="O1016" s="2" t="e">
        <f t="shared" ref="O1016:O1079" si="153">ATAN2(IMAGINARY(Z1016),IMREAL(Z1016))*180/PI()</f>
        <v>#DIV/0!</v>
      </c>
      <c r="P1016" s="9" t="e">
        <f t="shared" si="147"/>
        <v>#DIV/0!</v>
      </c>
    </row>
    <row r="1017" spans="1:16" x14ac:dyDescent="0.25">
      <c r="A1017" s="5"/>
      <c r="B1017" s="4"/>
      <c r="J1017" s="2">
        <f t="shared" si="148"/>
        <v>0</v>
      </c>
      <c r="K1017" s="2">
        <f t="shared" si="149"/>
        <v>0</v>
      </c>
      <c r="L1017" s="2">
        <f t="shared" si="150"/>
        <v>0</v>
      </c>
      <c r="M1017" s="2" t="e">
        <f t="shared" si="151"/>
        <v>#DIV/0!</v>
      </c>
      <c r="N1017" s="2" t="e">
        <f t="shared" si="152"/>
        <v>#DIV/0!</v>
      </c>
      <c r="O1017" s="2" t="e">
        <f t="shared" si="153"/>
        <v>#DIV/0!</v>
      </c>
      <c r="P1017" s="9" t="e">
        <f t="shared" si="147"/>
        <v>#DIV/0!</v>
      </c>
    </row>
    <row r="1018" spans="1:16" x14ac:dyDescent="0.25">
      <c r="A1018" s="5"/>
      <c r="B1018" s="4"/>
      <c r="J1018" s="2">
        <f t="shared" si="148"/>
        <v>0</v>
      </c>
      <c r="K1018" s="2">
        <f t="shared" si="149"/>
        <v>0</v>
      </c>
      <c r="L1018" s="2">
        <f t="shared" si="150"/>
        <v>0</v>
      </c>
      <c r="M1018" s="2" t="e">
        <f t="shared" si="151"/>
        <v>#DIV/0!</v>
      </c>
      <c r="N1018" s="2" t="e">
        <f t="shared" si="152"/>
        <v>#DIV/0!</v>
      </c>
      <c r="O1018" s="2" t="e">
        <f t="shared" si="153"/>
        <v>#DIV/0!</v>
      </c>
      <c r="P1018" s="9" t="e">
        <f t="shared" si="147"/>
        <v>#DIV/0!</v>
      </c>
    </row>
    <row r="1019" spans="1:16" x14ac:dyDescent="0.25">
      <c r="A1019" s="5"/>
      <c r="B1019" s="4"/>
      <c r="J1019" s="2">
        <f t="shared" si="148"/>
        <v>0</v>
      </c>
      <c r="K1019" s="2">
        <f t="shared" si="149"/>
        <v>0</v>
      </c>
      <c r="L1019" s="2">
        <f t="shared" si="150"/>
        <v>0</v>
      </c>
      <c r="M1019" s="2" t="e">
        <f t="shared" si="151"/>
        <v>#DIV/0!</v>
      </c>
      <c r="N1019" s="2" t="e">
        <f t="shared" si="152"/>
        <v>#DIV/0!</v>
      </c>
      <c r="O1019" s="2" t="e">
        <f t="shared" si="153"/>
        <v>#DIV/0!</v>
      </c>
      <c r="P1019" s="9" t="e">
        <f t="shared" si="147"/>
        <v>#DIV/0!</v>
      </c>
    </row>
    <row r="1020" spans="1:16" x14ac:dyDescent="0.25">
      <c r="A1020" s="5"/>
      <c r="B1020" s="4"/>
      <c r="J1020" s="2">
        <f t="shared" si="148"/>
        <v>0</v>
      </c>
      <c r="K1020" s="2">
        <f t="shared" si="149"/>
        <v>0</v>
      </c>
      <c r="L1020" s="2">
        <f t="shared" si="150"/>
        <v>0</v>
      </c>
      <c r="M1020" s="2" t="e">
        <f t="shared" si="151"/>
        <v>#DIV/0!</v>
      </c>
      <c r="N1020" s="2" t="e">
        <f t="shared" si="152"/>
        <v>#DIV/0!</v>
      </c>
      <c r="O1020" s="2" t="e">
        <f t="shared" si="153"/>
        <v>#DIV/0!</v>
      </c>
      <c r="P1020" s="9" t="e">
        <f t="shared" si="147"/>
        <v>#DIV/0!</v>
      </c>
    </row>
    <row r="1021" spans="1:16" x14ac:dyDescent="0.25">
      <c r="A1021" s="5"/>
      <c r="B1021" s="4"/>
      <c r="J1021" s="2">
        <f t="shared" si="148"/>
        <v>0</v>
      </c>
      <c r="K1021" s="2">
        <f t="shared" si="149"/>
        <v>0</v>
      </c>
      <c r="L1021" s="2">
        <f t="shared" si="150"/>
        <v>0</v>
      </c>
      <c r="M1021" s="2" t="e">
        <f t="shared" si="151"/>
        <v>#DIV/0!</v>
      </c>
      <c r="N1021" s="2" t="e">
        <f t="shared" si="152"/>
        <v>#DIV/0!</v>
      </c>
      <c r="O1021" s="2" t="e">
        <f t="shared" si="153"/>
        <v>#DIV/0!</v>
      </c>
      <c r="P1021" s="9" t="e">
        <f t="shared" si="147"/>
        <v>#DIV/0!</v>
      </c>
    </row>
    <row r="1022" spans="1:16" x14ac:dyDescent="0.25">
      <c r="A1022" s="5"/>
      <c r="B1022" s="4"/>
      <c r="J1022" s="2">
        <f t="shared" si="148"/>
        <v>0</v>
      </c>
      <c r="K1022" s="2">
        <f t="shared" si="149"/>
        <v>0</v>
      </c>
      <c r="L1022" s="2">
        <f t="shared" si="150"/>
        <v>0</v>
      </c>
      <c r="M1022" s="2" t="e">
        <f t="shared" si="151"/>
        <v>#DIV/0!</v>
      </c>
      <c r="N1022" s="2" t="e">
        <f t="shared" si="152"/>
        <v>#DIV/0!</v>
      </c>
      <c r="O1022" s="2" t="e">
        <f t="shared" si="153"/>
        <v>#DIV/0!</v>
      </c>
      <c r="P1022" s="9" t="e">
        <f t="shared" si="147"/>
        <v>#DIV/0!</v>
      </c>
    </row>
    <row r="1023" spans="1:16" x14ac:dyDescent="0.25">
      <c r="A1023" s="5"/>
      <c r="B1023" s="4"/>
      <c r="J1023" s="2">
        <f t="shared" si="148"/>
        <v>0</v>
      </c>
      <c r="K1023" s="2">
        <f t="shared" si="149"/>
        <v>0</v>
      </c>
      <c r="L1023" s="2">
        <f t="shared" si="150"/>
        <v>0</v>
      </c>
      <c r="M1023" s="2" t="e">
        <f t="shared" si="151"/>
        <v>#DIV/0!</v>
      </c>
      <c r="N1023" s="2" t="e">
        <f t="shared" si="152"/>
        <v>#DIV/0!</v>
      </c>
      <c r="O1023" s="2" t="e">
        <f t="shared" si="153"/>
        <v>#DIV/0!</v>
      </c>
      <c r="P1023" s="9" t="e">
        <f t="shared" si="147"/>
        <v>#DIV/0!</v>
      </c>
    </row>
    <row r="1024" spans="1:16" x14ac:dyDescent="0.25">
      <c r="A1024" s="5"/>
      <c r="B1024" s="4"/>
      <c r="J1024" s="2">
        <f t="shared" si="148"/>
        <v>0</v>
      </c>
      <c r="K1024" s="2">
        <f t="shared" si="149"/>
        <v>0</v>
      </c>
      <c r="L1024" s="2">
        <f t="shared" si="150"/>
        <v>0</v>
      </c>
      <c r="M1024" s="2" t="e">
        <f t="shared" si="151"/>
        <v>#DIV/0!</v>
      </c>
      <c r="N1024" s="2" t="e">
        <f t="shared" si="152"/>
        <v>#DIV/0!</v>
      </c>
      <c r="O1024" s="2" t="e">
        <f t="shared" si="153"/>
        <v>#DIV/0!</v>
      </c>
      <c r="P1024" s="9" t="e">
        <f t="shared" si="147"/>
        <v>#DIV/0!</v>
      </c>
    </row>
    <row r="1025" spans="1:16" x14ac:dyDescent="0.25">
      <c r="A1025" s="5"/>
      <c r="B1025" s="4"/>
      <c r="J1025" s="2">
        <f t="shared" si="148"/>
        <v>0</v>
      </c>
      <c r="K1025" s="2">
        <f t="shared" si="149"/>
        <v>0</v>
      </c>
      <c r="L1025" s="2">
        <f t="shared" si="150"/>
        <v>0</v>
      </c>
      <c r="M1025" s="2" t="e">
        <f t="shared" si="151"/>
        <v>#DIV/0!</v>
      </c>
      <c r="N1025" s="2" t="e">
        <f t="shared" si="152"/>
        <v>#DIV/0!</v>
      </c>
      <c r="O1025" s="2" t="e">
        <f t="shared" si="153"/>
        <v>#DIV/0!</v>
      </c>
      <c r="P1025" s="9" t="e">
        <f t="shared" si="147"/>
        <v>#DIV/0!</v>
      </c>
    </row>
    <row r="1026" spans="1:16" x14ac:dyDescent="0.25">
      <c r="A1026" s="5"/>
      <c r="B1026" s="4"/>
      <c r="J1026" s="2">
        <f t="shared" si="148"/>
        <v>0</v>
      </c>
      <c r="K1026" s="2">
        <f t="shared" si="149"/>
        <v>0</v>
      </c>
      <c r="L1026" s="2">
        <f t="shared" si="150"/>
        <v>0</v>
      </c>
      <c r="M1026" s="2" t="e">
        <f t="shared" si="151"/>
        <v>#DIV/0!</v>
      </c>
      <c r="N1026" s="2" t="e">
        <f t="shared" si="152"/>
        <v>#DIV/0!</v>
      </c>
      <c r="O1026" s="2" t="e">
        <f t="shared" si="153"/>
        <v>#DIV/0!</v>
      </c>
      <c r="P1026" s="9" t="e">
        <f t="shared" si="147"/>
        <v>#DIV/0!</v>
      </c>
    </row>
    <row r="1027" spans="1:16" x14ac:dyDescent="0.25">
      <c r="A1027" s="5"/>
      <c r="B1027" s="4"/>
      <c r="J1027" s="2">
        <f t="shared" si="148"/>
        <v>0</v>
      </c>
      <c r="K1027" s="2">
        <f t="shared" si="149"/>
        <v>0</v>
      </c>
      <c r="L1027" s="2">
        <f t="shared" si="150"/>
        <v>0</v>
      </c>
      <c r="M1027" s="2" t="e">
        <f t="shared" si="151"/>
        <v>#DIV/0!</v>
      </c>
      <c r="N1027" s="2" t="e">
        <f t="shared" si="152"/>
        <v>#DIV/0!</v>
      </c>
      <c r="O1027" s="2" t="e">
        <f t="shared" si="153"/>
        <v>#DIV/0!</v>
      </c>
      <c r="P1027" s="9" t="e">
        <f t="shared" si="147"/>
        <v>#DIV/0!</v>
      </c>
    </row>
    <row r="1028" spans="1:16" x14ac:dyDescent="0.25">
      <c r="A1028" s="5"/>
      <c r="B1028" s="4"/>
      <c r="J1028" s="2">
        <f t="shared" si="148"/>
        <v>0</v>
      </c>
      <c r="K1028" s="2">
        <f t="shared" si="149"/>
        <v>0</v>
      </c>
      <c r="L1028" s="2">
        <f t="shared" si="150"/>
        <v>0</v>
      </c>
      <c r="M1028" s="2" t="e">
        <f t="shared" si="151"/>
        <v>#DIV/0!</v>
      </c>
      <c r="N1028" s="2" t="e">
        <f t="shared" si="152"/>
        <v>#DIV/0!</v>
      </c>
      <c r="O1028" s="2" t="e">
        <f t="shared" si="153"/>
        <v>#DIV/0!</v>
      </c>
      <c r="P1028" s="9" t="e">
        <f t="shared" si="147"/>
        <v>#DIV/0!</v>
      </c>
    </row>
    <row r="1029" spans="1:16" x14ac:dyDescent="0.25">
      <c r="A1029" s="5"/>
      <c r="B1029" s="4"/>
      <c r="J1029" s="2">
        <f t="shared" si="148"/>
        <v>0</v>
      </c>
      <c r="K1029" s="2">
        <f t="shared" si="149"/>
        <v>0</v>
      </c>
      <c r="L1029" s="2">
        <f t="shared" si="150"/>
        <v>0</v>
      </c>
      <c r="M1029" s="2" t="e">
        <f t="shared" si="151"/>
        <v>#DIV/0!</v>
      </c>
      <c r="N1029" s="2" t="e">
        <f t="shared" si="152"/>
        <v>#DIV/0!</v>
      </c>
      <c r="O1029" s="2" t="e">
        <f t="shared" si="153"/>
        <v>#DIV/0!</v>
      </c>
      <c r="P1029" s="9" t="e">
        <f t="shared" si="147"/>
        <v>#DIV/0!</v>
      </c>
    </row>
    <row r="1030" spans="1:16" x14ac:dyDescent="0.25">
      <c r="A1030" s="5"/>
      <c r="B1030" s="4"/>
      <c r="J1030" s="2">
        <f t="shared" si="148"/>
        <v>0</v>
      </c>
      <c r="K1030" s="2">
        <f t="shared" si="149"/>
        <v>0</v>
      </c>
      <c r="L1030" s="2">
        <f t="shared" si="150"/>
        <v>0</v>
      </c>
      <c r="M1030" s="2" t="e">
        <f t="shared" si="151"/>
        <v>#DIV/0!</v>
      </c>
      <c r="N1030" s="2" t="e">
        <f t="shared" si="152"/>
        <v>#DIV/0!</v>
      </c>
      <c r="O1030" s="2" t="e">
        <f t="shared" si="153"/>
        <v>#DIV/0!</v>
      </c>
      <c r="P1030" s="9" t="e">
        <f t="shared" si="147"/>
        <v>#DIV/0!</v>
      </c>
    </row>
    <row r="1031" spans="1:16" x14ac:dyDescent="0.25">
      <c r="A1031" s="5"/>
      <c r="B1031" s="4"/>
      <c r="J1031" s="2">
        <f t="shared" si="148"/>
        <v>0</v>
      </c>
      <c r="K1031" s="2">
        <f t="shared" si="149"/>
        <v>0</v>
      </c>
      <c r="L1031" s="2">
        <f t="shared" si="150"/>
        <v>0</v>
      </c>
      <c r="M1031" s="2" t="e">
        <f t="shared" si="151"/>
        <v>#DIV/0!</v>
      </c>
      <c r="N1031" s="2" t="e">
        <f t="shared" si="152"/>
        <v>#DIV/0!</v>
      </c>
      <c r="O1031" s="2" t="e">
        <f t="shared" si="153"/>
        <v>#DIV/0!</v>
      </c>
      <c r="P1031" s="9" t="e">
        <f t="shared" si="147"/>
        <v>#DIV/0!</v>
      </c>
    </row>
    <row r="1032" spans="1:16" x14ac:dyDescent="0.25">
      <c r="A1032" s="5"/>
      <c r="B1032" s="4"/>
      <c r="J1032" s="2">
        <f t="shared" si="148"/>
        <v>0</v>
      </c>
      <c r="K1032" s="2">
        <f t="shared" si="149"/>
        <v>0</v>
      </c>
      <c r="L1032" s="2">
        <f t="shared" si="150"/>
        <v>0</v>
      </c>
      <c r="M1032" s="2" t="e">
        <f t="shared" si="151"/>
        <v>#DIV/0!</v>
      </c>
      <c r="N1032" s="2" t="e">
        <f t="shared" si="152"/>
        <v>#DIV/0!</v>
      </c>
      <c r="O1032" s="2" t="e">
        <f t="shared" si="153"/>
        <v>#DIV/0!</v>
      </c>
      <c r="P1032" s="9" t="e">
        <f t="shared" si="147"/>
        <v>#DIV/0!</v>
      </c>
    </row>
    <row r="1033" spans="1:16" x14ac:dyDescent="0.25">
      <c r="A1033" s="5"/>
      <c r="B1033" s="4"/>
      <c r="J1033" s="2">
        <f t="shared" si="148"/>
        <v>0</v>
      </c>
      <c r="K1033" s="2">
        <f t="shared" si="149"/>
        <v>0</v>
      </c>
      <c r="L1033" s="2">
        <f t="shared" si="150"/>
        <v>0</v>
      </c>
      <c r="M1033" s="2" t="e">
        <f t="shared" si="151"/>
        <v>#DIV/0!</v>
      </c>
      <c r="N1033" s="2" t="e">
        <f t="shared" si="152"/>
        <v>#DIV/0!</v>
      </c>
      <c r="O1033" s="2" t="e">
        <f t="shared" si="153"/>
        <v>#DIV/0!</v>
      </c>
      <c r="P1033" s="9" t="e">
        <f t="shared" si="147"/>
        <v>#DIV/0!</v>
      </c>
    </row>
    <row r="1034" spans="1:16" x14ac:dyDescent="0.25">
      <c r="A1034" s="5"/>
      <c r="B1034" s="4"/>
      <c r="J1034" s="2">
        <f t="shared" si="148"/>
        <v>0</v>
      </c>
      <c r="K1034" s="2">
        <f t="shared" si="149"/>
        <v>0</v>
      </c>
      <c r="L1034" s="2">
        <f t="shared" si="150"/>
        <v>0</v>
      </c>
      <c r="M1034" s="2" t="e">
        <f t="shared" si="151"/>
        <v>#DIV/0!</v>
      </c>
      <c r="N1034" s="2" t="e">
        <f t="shared" si="152"/>
        <v>#DIV/0!</v>
      </c>
      <c r="O1034" s="2" t="e">
        <f t="shared" si="153"/>
        <v>#DIV/0!</v>
      </c>
      <c r="P1034" s="9" t="e">
        <f t="shared" si="147"/>
        <v>#DIV/0!</v>
      </c>
    </row>
    <row r="1035" spans="1:16" x14ac:dyDescent="0.25">
      <c r="A1035" s="5"/>
      <c r="B1035" s="4"/>
      <c r="J1035" s="2">
        <f t="shared" si="148"/>
        <v>0</v>
      </c>
      <c r="K1035" s="2">
        <f t="shared" si="149"/>
        <v>0</v>
      </c>
      <c r="L1035" s="2">
        <f t="shared" si="150"/>
        <v>0</v>
      </c>
      <c r="M1035" s="2" t="e">
        <f t="shared" si="151"/>
        <v>#DIV/0!</v>
      </c>
      <c r="N1035" s="2" t="e">
        <f t="shared" si="152"/>
        <v>#DIV/0!</v>
      </c>
      <c r="O1035" s="2" t="e">
        <f t="shared" si="153"/>
        <v>#DIV/0!</v>
      </c>
      <c r="P1035" s="9" t="e">
        <f t="shared" si="147"/>
        <v>#DIV/0!</v>
      </c>
    </row>
    <row r="1036" spans="1:16" x14ac:dyDescent="0.25">
      <c r="A1036" s="5"/>
      <c r="B1036" s="4"/>
      <c r="J1036" s="2">
        <f t="shared" si="148"/>
        <v>0</v>
      </c>
      <c r="K1036" s="2">
        <f t="shared" si="149"/>
        <v>0</v>
      </c>
      <c r="L1036" s="2">
        <f t="shared" si="150"/>
        <v>0</v>
      </c>
      <c r="M1036" s="2" t="e">
        <f t="shared" si="151"/>
        <v>#DIV/0!</v>
      </c>
      <c r="N1036" s="2" t="e">
        <f t="shared" si="152"/>
        <v>#DIV/0!</v>
      </c>
      <c r="O1036" s="2" t="e">
        <f t="shared" si="153"/>
        <v>#DIV/0!</v>
      </c>
      <c r="P1036" s="9" t="e">
        <f t="shared" si="147"/>
        <v>#DIV/0!</v>
      </c>
    </row>
    <row r="1037" spans="1:16" x14ac:dyDescent="0.25">
      <c r="A1037" s="5"/>
      <c r="B1037" s="4"/>
      <c r="J1037" s="2">
        <f t="shared" si="148"/>
        <v>0</v>
      </c>
      <c r="K1037" s="2">
        <f t="shared" si="149"/>
        <v>0</v>
      </c>
      <c r="L1037" s="2">
        <f t="shared" si="150"/>
        <v>0</v>
      </c>
      <c r="M1037" s="2" t="e">
        <f t="shared" si="151"/>
        <v>#DIV/0!</v>
      </c>
      <c r="N1037" s="2" t="e">
        <f t="shared" si="152"/>
        <v>#DIV/0!</v>
      </c>
      <c r="O1037" s="2" t="e">
        <f t="shared" si="153"/>
        <v>#DIV/0!</v>
      </c>
      <c r="P1037" s="9" t="e">
        <f t="shared" si="147"/>
        <v>#DIV/0!</v>
      </c>
    </row>
    <row r="1038" spans="1:16" x14ac:dyDescent="0.25">
      <c r="A1038" s="5"/>
      <c r="B1038" s="4"/>
      <c r="J1038" s="2">
        <f t="shared" si="148"/>
        <v>0</v>
      </c>
      <c r="K1038" s="2">
        <f t="shared" si="149"/>
        <v>0</v>
      </c>
      <c r="L1038" s="2">
        <f t="shared" si="150"/>
        <v>0</v>
      </c>
      <c r="M1038" s="2" t="e">
        <f t="shared" si="151"/>
        <v>#DIV/0!</v>
      </c>
      <c r="N1038" s="2" t="e">
        <f t="shared" si="152"/>
        <v>#DIV/0!</v>
      </c>
      <c r="O1038" s="2" t="e">
        <f t="shared" si="153"/>
        <v>#DIV/0!</v>
      </c>
      <c r="P1038" s="9" t="e">
        <f t="shared" si="147"/>
        <v>#DIV/0!</v>
      </c>
    </row>
    <row r="1039" spans="1:16" x14ac:dyDescent="0.25">
      <c r="A1039" s="5"/>
      <c r="B1039" s="4"/>
      <c r="J1039" s="2">
        <f t="shared" si="148"/>
        <v>0</v>
      </c>
      <c r="K1039" s="2">
        <f t="shared" si="149"/>
        <v>0</v>
      </c>
      <c r="L1039" s="2">
        <f t="shared" si="150"/>
        <v>0</v>
      </c>
      <c r="M1039" s="2" t="e">
        <f t="shared" si="151"/>
        <v>#DIV/0!</v>
      </c>
      <c r="N1039" s="2" t="e">
        <f t="shared" si="152"/>
        <v>#DIV/0!</v>
      </c>
      <c r="O1039" s="2" t="e">
        <f t="shared" si="153"/>
        <v>#DIV/0!</v>
      </c>
      <c r="P1039" s="9" t="e">
        <f t="shared" si="147"/>
        <v>#DIV/0!</v>
      </c>
    </row>
    <row r="1040" spans="1:16" x14ac:dyDescent="0.25">
      <c r="A1040" s="5"/>
      <c r="B1040" s="4"/>
      <c r="J1040" s="2">
        <f t="shared" si="148"/>
        <v>0</v>
      </c>
      <c r="K1040" s="2">
        <f t="shared" si="149"/>
        <v>0</v>
      </c>
      <c r="L1040" s="2">
        <f t="shared" si="150"/>
        <v>0</v>
      </c>
      <c r="M1040" s="2" t="e">
        <f t="shared" si="151"/>
        <v>#DIV/0!</v>
      </c>
      <c r="N1040" s="2" t="e">
        <f t="shared" si="152"/>
        <v>#DIV/0!</v>
      </c>
      <c r="O1040" s="2" t="e">
        <f t="shared" si="153"/>
        <v>#DIV/0!</v>
      </c>
      <c r="P1040" s="9" t="e">
        <f t="shared" si="147"/>
        <v>#DIV/0!</v>
      </c>
    </row>
    <row r="1041" spans="1:16" x14ac:dyDescent="0.25">
      <c r="A1041" s="5"/>
      <c r="B1041" s="4"/>
      <c r="J1041" s="2">
        <f t="shared" si="148"/>
        <v>0</v>
      </c>
      <c r="K1041" s="2">
        <f t="shared" si="149"/>
        <v>0</v>
      </c>
      <c r="L1041" s="2">
        <f t="shared" si="150"/>
        <v>0</v>
      </c>
      <c r="M1041" s="2" t="e">
        <f t="shared" si="151"/>
        <v>#DIV/0!</v>
      </c>
      <c r="N1041" s="2" t="e">
        <f t="shared" si="152"/>
        <v>#DIV/0!</v>
      </c>
      <c r="O1041" s="2" t="e">
        <f t="shared" si="153"/>
        <v>#DIV/0!</v>
      </c>
      <c r="P1041" s="9" t="e">
        <f t="shared" si="147"/>
        <v>#DIV/0!</v>
      </c>
    </row>
    <row r="1042" spans="1:16" x14ac:dyDescent="0.25">
      <c r="A1042" s="5"/>
      <c r="B1042" s="4"/>
      <c r="J1042" s="2">
        <f t="shared" si="148"/>
        <v>0</v>
      </c>
      <c r="K1042" s="2">
        <f t="shared" si="149"/>
        <v>0</v>
      </c>
      <c r="L1042" s="2">
        <f t="shared" si="150"/>
        <v>0</v>
      </c>
      <c r="M1042" s="2" t="e">
        <f t="shared" si="151"/>
        <v>#DIV/0!</v>
      </c>
      <c r="N1042" s="2" t="e">
        <f t="shared" si="152"/>
        <v>#DIV/0!</v>
      </c>
      <c r="O1042" s="2" t="e">
        <f t="shared" si="153"/>
        <v>#DIV/0!</v>
      </c>
      <c r="P1042" s="9" t="e">
        <f t="shared" si="147"/>
        <v>#DIV/0!</v>
      </c>
    </row>
    <row r="1043" spans="1:16" x14ac:dyDescent="0.25">
      <c r="A1043" s="5"/>
      <c r="B1043" s="4"/>
      <c r="J1043" s="2">
        <f t="shared" si="148"/>
        <v>0</v>
      </c>
      <c r="K1043" s="2">
        <f t="shared" si="149"/>
        <v>0</v>
      </c>
      <c r="L1043" s="2">
        <f t="shared" si="150"/>
        <v>0</v>
      </c>
      <c r="M1043" s="2" t="e">
        <f t="shared" si="151"/>
        <v>#DIV/0!</v>
      </c>
      <c r="N1043" s="2" t="e">
        <f t="shared" si="152"/>
        <v>#DIV/0!</v>
      </c>
      <c r="O1043" s="2" t="e">
        <f t="shared" si="153"/>
        <v>#DIV/0!</v>
      </c>
      <c r="P1043" s="9" t="e">
        <f t="shared" si="147"/>
        <v>#DIV/0!</v>
      </c>
    </row>
    <row r="1044" spans="1:16" x14ac:dyDescent="0.25">
      <c r="A1044" s="5"/>
      <c r="B1044" s="4"/>
      <c r="J1044" s="2">
        <f t="shared" si="148"/>
        <v>0</v>
      </c>
      <c r="K1044" s="2">
        <f t="shared" si="149"/>
        <v>0</v>
      </c>
      <c r="L1044" s="2">
        <f t="shared" si="150"/>
        <v>0</v>
      </c>
      <c r="M1044" s="2" t="e">
        <f t="shared" si="151"/>
        <v>#DIV/0!</v>
      </c>
      <c r="N1044" s="2" t="e">
        <f t="shared" si="152"/>
        <v>#DIV/0!</v>
      </c>
      <c r="O1044" s="2" t="e">
        <f t="shared" si="153"/>
        <v>#DIV/0!</v>
      </c>
      <c r="P1044" s="9" t="e">
        <f t="shared" si="147"/>
        <v>#DIV/0!</v>
      </c>
    </row>
    <row r="1045" spans="1:16" x14ac:dyDescent="0.25">
      <c r="A1045" s="5"/>
      <c r="B1045" s="4"/>
      <c r="J1045" s="2">
        <f t="shared" si="148"/>
        <v>0</v>
      </c>
      <c r="K1045" s="2">
        <f t="shared" si="149"/>
        <v>0</v>
      </c>
      <c r="L1045" s="2">
        <f t="shared" si="150"/>
        <v>0</v>
      </c>
      <c r="M1045" s="2" t="e">
        <f t="shared" si="151"/>
        <v>#DIV/0!</v>
      </c>
      <c r="N1045" s="2" t="e">
        <f t="shared" si="152"/>
        <v>#DIV/0!</v>
      </c>
      <c r="O1045" s="2" t="e">
        <f t="shared" si="153"/>
        <v>#DIV/0!</v>
      </c>
      <c r="P1045" s="9" t="e">
        <f t="shared" si="147"/>
        <v>#DIV/0!</v>
      </c>
    </row>
    <row r="1046" spans="1:16" x14ac:dyDescent="0.25">
      <c r="A1046" s="5"/>
      <c r="B1046" s="4"/>
      <c r="J1046" s="2">
        <f t="shared" si="148"/>
        <v>0</v>
      </c>
      <c r="K1046" s="2">
        <f t="shared" si="149"/>
        <v>0</v>
      </c>
      <c r="L1046" s="2">
        <f t="shared" si="150"/>
        <v>0</v>
      </c>
      <c r="M1046" s="2" t="e">
        <f t="shared" si="151"/>
        <v>#DIV/0!</v>
      </c>
      <c r="N1046" s="2" t="e">
        <f t="shared" si="152"/>
        <v>#DIV/0!</v>
      </c>
      <c r="O1046" s="2" t="e">
        <f t="shared" si="153"/>
        <v>#DIV/0!</v>
      </c>
      <c r="P1046" s="9" t="e">
        <f t="shared" si="147"/>
        <v>#DIV/0!</v>
      </c>
    </row>
    <row r="1047" spans="1:16" x14ac:dyDescent="0.25">
      <c r="A1047" s="5"/>
      <c r="B1047" s="4"/>
      <c r="J1047" s="2">
        <f t="shared" si="148"/>
        <v>0</v>
      </c>
      <c r="K1047" s="2">
        <f t="shared" si="149"/>
        <v>0</v>
      </c>
      <c r="L1047" s="2">
        <f t="shared" si="150"/>
        <v>0</v>
      </c>
      <c r="M1047" s="2" t="e">
        <f t="shared" si="151"/>
        <v>#DIV/0!</v>
      </c>
      <c r="N1047" s="2" t="e">
        <f t="shared" si="152"/>
        <v>#DIV/0!</v>
      </c>
      <c r="O1047" s="2" t="e">
        <f t="shared" si="153"/>
        <v>#DIV/0!</v>
      </c>
      <c r="P1047" s="9" t="e">
        <f t="shared" si="147"/>
        <v>#DIV/0!</v>
      </c>
    </row>
    <row r="1048" spans="1:16" x14ac:dyDescent="0.25">
      <c r="A1048" s="5"/>
      <c r="B1048" s="4"/>
      <c r="J1048" s="2">
        <f t="shared" si="148"/>
        <v>0</v>
      </c>
      <c r="K1048" s="2">
        <f t="shared" si="149"/>
        <v>0</v>
      </c>
      <c r="L1048" s="2">
        <f t="shared" si="150"/>
        <v>0</v>
      </c>
      <c r="M1048" s="2" t="e">
        <f t="shared" si="151"/>
        <v>#DIV/0!</v>
      </c>
      <c r="N1048" s="2" t="e">
        <f t="shared" si="152"/>
        <v>#DIV/0!</v>
      </c>
      <c r="O1048" s="2" t="e">
        <f t="shared" si="153"/>
        <v>#DIV/0!</v>
      </c>
      <c r="P1048" s="9" t="e">
        <f t="shared" ref="P1048:P1111" si="154">K1048/J1048</f>
        <v>#DIV/0!</v>
      </c>
    </row>
    <row r="1049" spans="1:16" x14ac:dyDescent="0.25">
      <c r="A1049" s="5"/>
      <c r="B1049" s="4"/>
      <c r="J1049" s="2">
        <f t="shared" si="148"/>
        <v>0</v>
      </c>
      <c r="K1049" s="2">
        <f t="shared" si="149"/>
        <v>0</v>
      </c>
      <c r="L1049" s="2">
        <f t="shared" si="150"/>
        <v>0</v>
      </c>
      <c r="M1049" s="2" t="e">
        <f t="shared" si="151"/>
        <v>#DIV/0!</v>
      </c>
      <c r="N1049" s="2" t="e">
        <f t="shared" si="152"/>
        <v>#DIV/0!</v>
      </c>
      <c r="O1049" s="2" t="e">
        <f t="shared" si="153"/>
        <v>#DIV/0!</v>
      </c>
      <c r="P1049" s="9" t="e">
        <f t="shared" si="154"/>
        <v>#DIV/0!</v>
      </c>
    </row>
    <row r="1050" spans="1:16" x14ac:dyDescent="0.25">
      <c r="A1050" s="5"/>
      <c r="B1050" s="4"/>
      <c r="J1050" s="2">
        <f t="shared" si="148"/>
        <v>0</v>
      </c>
      <c r="K1050" s="2">
        <f t="shared" si="149"/>
        <v>0</v>
      </c>
      <c r="L1050" s="2">
        <f t="shared" si="150"/>
        <v>0</v>
      </c>
      <c r="M1050" s="2" t="e">
        <f t="shared" si="151"/>
        <v>#DIV/0!</v>
      </c>
      <c r="N1050" s="2" t="e">
        <f t="shared" si="152"/>
        <v>#DIV/0!</v>
      </c>
      <c r="O1050" s="2" t="e">
        <f t="shared" si="153"/>
        <v>#DIV/0!</v>
      </c>
      <c r="P1050" s="9" t="e">
        <f t="shared" si="154"/>
        <v>#DIV/0!</v>
      </c>
    </row>
    <row r="1051" spans="1:16" x14ac:dyDescent="0.25">
      <c r="A1051" s="5"/>
      <c r="B1051" s="4"/>
      <c r="J1051" s="2">
        <f t="shared" si="148"/>
        <v>0</v>
      </c>
      <c r="K1051" s="2">
        <f t="shared" si="149"/>
        <v>0</v>
      </c>
      <c r="L1051" s="2">
        <f t="shared" si="150"/>
        <v>0</v>
      </c>
      <c r="M1051" s="2" t="e">
        <f t="shared" si="151"/>
        <v>#DIV/0!</v>
      </c>
      <c r="N1051" s="2" t="e">
        <f t="shared" si="152"/>
        <v>#DIV/0!</v>
      </c>
      <c r="O1051" s="2" t="e">
        <f t="shared" si="153"/>
        <v>#DIV/0!</v>
      </c>
      <c r="P1051" s="9" t="e">
        <f t="shared" si="154"/>
        <v>#DIV/0!</v>
      </c>
    </row>
    <row r="1052" spans="1:16" x14ac:dyDescent="0.25">
      <c r="A1052" s="5"/>
      <c r="B1052" s="4"/>
      <c r="J1052" s="2">
        <f t="shared" si="148"/>
        <v>0</v>
      </c>
      <c r="K1052" s="2">
        <f t="shared" si="149"/>
        <v>0</v>
      </c>
      <c r="L1052" s="2">
        <f t="shared" si="150"/>
        <v>0</v>
      </c>
      <c r="M1052" s="2" t="e">
        <f t="shared" si="151"/>
        <v>#DIV/0!</v>
      </c>
      <c r="N1052" s="2" t="e">
        <f t="shared" si="152"/>
        <v>#DIV/0!</v>
      </c>
      <c r="O1052" s="2" t="e">
        <f t="shared" si="153"/>
        <v>#DIV/0!</v>
      </c>
      <c r="P1052" s="9" t="e">
        <f t="shared" si="154"/>
        <v>#DIV/0!</v>
      </c>
    </row>
    <row r="1053" spans="1:16" x14ac:dyDescent="0.25">
      <c r="A1053" s="5"/>
      <c r="B1053" s="4"/>
      <c r="J1053" s="2">
        <f t="shared" si="148"/>
        <v>0</v>
      </c>
      <c r="K1053" s="2">
        <f t="shared" si="149"/>
        <v>0</v>
      </c>
      <c r="L1053" s="2">
        <f t="shared" si="150"/>
        <v>0</v>
      </c>
      <c r="M1053" s="2" t="e">
        <f t="shared" si="151"/>
        <v>#DIV/0!</v>
      </c>
      <c r="N1053" s="2" t="e">
        <f t="shared" si="152"/>
        <v>#DIV/0!</v>
      </c>
      <c r="O1053" s="2" t="e">
        <f t="shared" si="153"/>
        <v>#DIV/0!</v>
      </c>
      <c r="P1053" s="9" t="e">
        <f t="shared" si="154"/>
        <v>#DIV/0!</v>
      </c>
    </row>
    <row r="1054" spans="1:16" x14ac:dyDescent="0.25">
      <c r="A1054" s="5"/>
      <c r="B1054" s="4"/>
      <c r="J1054" s="2">
        <f t="shared" si="148"/>
        <v>0</v>
      </c>
      <c r="K1054" s="2">
        <f t="shared" si="149"/>
        <v>0</v>
      </c>
      <c r="L1054" s="2">
        <f t="shared" si="150"/>
        <v>0</v>
      </c>
      <c r="M1054" s="2" t="e">
        <f t="shared" si="151"/>
        <v>#DIV/0!</v>
      </c>
      <c r="N1054" s="2" t="e">
        <f t="shared" si="152"/>
        <v>#DIV/0!</v>
      </c>
      <c r="O1054" s="2" t="e">
        <f t="shared" si="153"/>
        <v>#DIV/0!</v>
      </c>
      <c r="P1054" s="9" t="e">
        <f t="shared" si="154"/>
        <v>#DIV/0!</v>
      </c>
    </row>
    <row r="1055" spans="1:16" x14ac:dyDescent="0.25">
      <c r="A1055" s="5"/>
      <c r="B1055" s="4"/>
      <c r="J1055" s="2">
        <f t="shared" si="148"/>
        <v>0</v>
      </c>
      <c r="K1055" s="2">
        <f t="shared" si="149"/>
        <v>0</v>
      </c>
      <c r="L1055" s="2">
        <f t="shared" si="150"/>
        <v>0</v>
      </c>
      <c r="M1055" s="2" t="e">
        <f t="shared" si="151"/>
        <v>#DIV/0!</v>
      </c>
      <c r="N1055" s="2" t="e">
        <f t="shared" si="152"/>
        <v>#DIV/0!</v>
      </c>
      <c r="O1055" s="2" t="e">
        <f t="shared" si="153"/>
        <v>#DIV/0!</v>
      </c>
      <c r="P1055" s="9" t="e">
        <f t="shared" si="154"/>
        <v>#DIV/0!</v>
      </c>
    </row>
    <row r="1056" spans="1:16" x14ac:dyDescent="0.25">
      <c r="A1056" s="5"/>
      <c r="B1056" s="4"/>
      <c r="J1056" s="2">
        <f t="shared" si="148"/>
        <v>0</v>
      </c>
      <c r="K1056" s="2">
        <f t="shared" si="149"/>
        <v>0</v>
      </c>
      <c r="L1056" s="2">
        <f t="shared" si="150"/>
        <v>0</v>
      </c>
      <c r="M1056" s="2" t="e">
        <f t="shared" si="151"/>
        <v>#DIV/0!</v>
      </c>
      <c r="N1056" s="2" t="e">
        <f t="shared" si="152"/>
        <v>#DIV/0!</v>
      </c>
      <c r="O1056" s="2" t="e">
        <f t="shared" si="153"/>
        <v>#DIV/0!</v>
      </c>
      <c r="P1056" s="9" t="e">
        <f t="shared" si="154"/>
        <v>#DIV/0!</v>
      </c>
    </row>
    <row r="1057" spans="1:16" x14ac:dyDescent="0.25">
      <c r="A1057" s="5"/>
      <c r="B1057" s="4"/>
      <c r="J1057" s="2">
        <f t="shared" si="148"/>
        <v>0</v>
      </c>
      <c r="K1057" s="2">
        <f t="shared" si="149"/>
        <v>0</v>
      </c>
      <c r="L1057" s="2">
        <f t="shared" si="150"/>
        <v>0</v>
      </c>
      <c r="M1057" s="2" t="e">
        <f t="shared" si="151"/>
        <v>#DIV/0!</v>
      </c>
      <c r="N1057" s="2" t="e">
        <f t="shared" si="152"/>
        <v>#DIV/0!</v>
      </c>
      <c r="O1057" s="2" t="e">
        <f t="shared" si="153"/>
        <v>#DIV/0!</v>
      </c>
      <c r="P1057" s="9" t="e">
        <f t="shared" si="154"/>
        <v>#DIV/0!</v>
      </c>
    </row>
    <row r="1058" spans="1:16" x14ac:dyDescent="0.25">
      <c r="A1058" s="5"/>
      <c r="B1058" s="4"/>
      <c r="J1058" s="2">
        <f t="shared" si="148"/>
        <v>0</v>
      </c>
      <c r="K1058" s="2">
        <f t="shared" si="149"/>
        <v>0</v>
      </c>
      <c r="L1058" s="2">
        <f t="shared" si="150"/>
        <v>0</v>
      </c>
      <c r="M1058" s="2" t="e">
        <f t="shared" si="151"/>
        <v>#DIV/0!</v>
      </c>
      <c r="N1058" s="2" t="e">
        <f t="shared" si="152"/>
        <v>#DIV/0!</v>
      </c>
      <c r="O1058" s="2" t="e">
        <f t="shared" si="153"/>
        <v>#DIV/0!</v>
      </c>
      <c r="P1058" s="9" t="e">
        <f t="shared" si="154"/>
        <v>#DIV/0!</v>
      </c>
    </row>
    <row r="1059" spans="1:16" x14ac:dyDescent="0.25">
      <c r="A1059" s="5"/>
      <c r="B1059" s="4"/>
      <c r="J1059" s="2">
        <f t="shared" si="148"/>
        <v>0</v>
      </c>
      <c r="K1059" s="2">
        <f t="shared" si="149"/>
        <v>0</v>
      </c>
      <c r="L1059" s="2">
        <f t="shared" si="150"/>
        <v>0</v>
      </c>
      <c r="M1059" s="2" t="e">
        <f t="shared" si="151"/>
        <v>#DIV/0!</v>
      </c>
      <c r="N1059" s="2" t="e">
        <f t="shared" si="152"/>
        <v>#DIV/0!</v>
      </c>
      <c r="O1059" s="2" t="e">
        <f t="shared" si="153"/>
        <v>#DIV/0!</v>
      </c>
      <c r="P1059" s="9" t="e">
        <f t="shared" si="154"/>
        <v>#DIV/0!</v>
      </c>
    </row>
    <row r="1060" spans="1:16" x14ac:dyDescent="0.25">
      <c r="A1060" s="5"/>
      <c r="B1060" s="4"/>
      <c r="J1060" s="2">
        <f t="shared" si="148"/>
        <v>0</v>
      </c>
      <c r="K1060" s="2">
        <f t="shared" si="149"/>
        <v>0</v>
      </c>
      <c r="L1060" s="2">
        <f t="shared" si="150"/>
        <v>0</v>
      </c>
      <c r="M1060" s="2" t="e">
        <f t="shared" si="151"/>
        <v>#DIV/0!</v>
      </c>
      <c r="N1060" s="2" t="e">
        <f t="shared" si="152"/>
        <v>#DIV/0!</v>
      </c>
      <c r="O1060" s="2" t="e">
        <f t="shared" si="153"/>
        <v>#DIV/0!</v>
      </c>
      <c r="P1060" s="9" t="e">
        <f t="shared" si="154"/>
        <v>#DIV/0!</v>
      </c>
    </row>
    <row r="1061" spans="1:16" x14ac:dyDescent="0.25">
      <c r="A1061" s="5"/>
      <c r="B1061" s="4"/>
      <c r="J1061" s="2">
        <f t="shared" si="148"/>
        <v>0</v>
      </c>
      <c r="K1061" s="2">
        <f t="shared" si="149"/>
        <v>0</v>
      </c>
      <c r="L1061" s="2">
        <f t="shared" si="150"/>
        <v>0</v>
      </c>
      <c r="M1061" s="2" t="e">
        <f t="shared" si="151"/>
        <v>#DIV/0!</v>
      </c>
      <c r="N1061" s="2" t="e">
        <f t="shared" si="152"/>
        <v>#DIV/0!</v>
      </c>
      <c r="O1061" s="2" t="e">
        <f t="shared" si="153"/>
        <v>#DIV/0!</v>
      </c>
      <c r="P1061" s="9" t="e">
        <f t="shared" si="154"/>
        <v>#DIV/0!</v>
      </c>
    </row>
    <row r="1062" spans="1:16" x14ac:dyDescent="0.25">
      <c r="A1062" s="5"/>
      <c r="B1062" s="4"/>
      <c r="J1062" s="2">
        <f t="shared" si="148"/>
        <v>0</v>
      </c>
      <c r="K1062" s="2">
        <f t="shared" si="149"/>
        <v>0</v>
      </c>
      <c r="L1062" s="2">
        <f t="shared" si="150"/>
        <v>0</v>
      </c>
      <c r="M1062" s="2" t="e">
        <f t="shared" si="151"/>
        <v>#DIV/0!</v>
      </c>
      <c r="N1062" s="2" t="e">
        <f t="shared" si="152"/>
        <v>#DIV/0!</v>
      </c>
      <c r="O1062" s="2" t="e">
        <f t="shared" si="153"/>
        <v>#DIV/0!</v>
      </c>
      <c r="P1062" s="9" t="e">
        <f t="shared" si="154"/>
        <v>#DIV/0!</v>
      </c>
    </row>
    <row r="1063" spans="1:16" x14ac:dyDescent="0.25">
      <c r="A1063" s="5"/>
      <c r="B1063" s="4"/>
      <c r="J1063" s="2">
        <f t="shared" si="148"/>
        <v>0</v>
      </c>
      <c r="K1063" s="2">
        <f t="shared" si="149"/>
        <v>0</v>
      </c>
      <c r="L1063" s="2">
        <f t="shared" si="150"/>
        <v>0</v>
      </c>
      <c r="M1063" s="2" t="e">
        <f t="shared" si="151"/>
        <v>#DIV/0!</v>
      </c>
      <c r="N1063" s="2" t="e">
        <f t="shared" si="152"/>
        <v>#DIV/0!</v>
      </c>
      <c r="O1063" s="2" t="e">
        <f t="shared" si="153"/>
        <v>#DIV/0!</v>
      </c>
      <c r="P1063" s="9" t="e">
        <f t="shared" si="154"/>
        <v>#DIV/0!</v>
      </c>
    </row>
    <row r="1064" spans="1:16" x14ac:dyDescent="0.25">
      <c r="A1064" s="5"/>
      <c r="B1064" s="4"/>
      <c r="J1064" s="2">
        <f t="shared" si="148"/>
        <v>0</v>
      </c>
      <c r="K1064" s="2">
        <f t="shared" si="149"/>
        <v>0</v>
      </c>
      <c r="L1064" s="2">
        <f t="shared" si="150"/>
        <v>0</v>
      </c>
      <c r="M1064" s="2" t="e">
        <f t="shared" si="151"/>
        <v>#DIV/0!</v>
      </c>
      <c r="N1064" s="2" t="e">
        <f t="shared" si="152"/>
        <v>#DIV/0!</v>
      </c>
      <c r="O1064" s="2" t="e">
        <f t="shared" si="153"/>
        <v>#DIV/0!</v>
      </c>
      <c r="P1064" s="9" t="e">
        <f t="shared" si="154"/>
        <v>#DIV/0!</v>
      </c>
    </row>
    <row r="1065" spans="1:16" x14ac:dyDescent="0.25">
      <c r="A1065" s="5"/>
      <c r="B1065" s="4"/>
      <c r="J1065" s="2">
        <f t="shared" si="148"/>
        <v>0</v>
      </c>
      <c r="K1065" s="2">
        <f t="shared" si="149"/>
        <v>0</v>
      </c>
      <c r="L1065" s="2">
        <f t="shared" si="150"/>
        <v>0</v>
      </c>
      <c r="M1065" s="2" t="e">
        <f t="shared" si="151"/>
        <v>#DIV/0!</v>
      </c>
      <c r="N1065" s="2" t="e">
        <f t="shared" si="152"/>
        <v>#DIV/0!</v>
      </c>
      <c r="O1065" s="2" t="e">
        <f t="shared" si="153"/>
        <v>#DIV/0!</v>
      </c>
      <c r="P1065" s="9" t="e">
        <f t="shared" si="154"/>
        <v>#DIV/0!</v>
      </c>
    </row>
    <row r="1066" spans="1:16" x14ac:dyDescent="0.25">
      <c r="A1066" s="5"/>
      <c r="B1066" s="4"/>
      <c r="J1066" s="2">
        <f t="shared" si="148"/>
        <v>0</v>
      </c>
      <c r="K1066" s="2">
        <f t="shared" si="149"/>
        <v>0</v>
      </c>
      <c r="L1066" s="2">
        <f t="shared" si="150"/>
        <v>0</v>
      </c>
      <c r="M1066" s="2" t="e">
        <f t="shared" si="151"/>
        <v>#DIV/0!</v>
      </c>
      <c r="N1066" s="2" t="e">
        <f t="shared" si="152"/>
        <v>#DIV/0!</v>
      </c>
      <c r="O1066" s="2" t="e">
        <f t="shared" si="153"/>
        <v>#DIV/0!</v>
      </c>
      <c r="P1066" s="9" t="e">
        <f t="shared" si="154"/>
        <v>#DIV/0!</v>
      </c>
    </row>
    <row r="1067" spans="1:16" x14ac:dyDescent="0.25">
      <c r="A1067" s="5"/>
      <c r="B1067" s="4"/>
      <c r="J1067" s="2">
        <f t="shared" si="148"/>
        <v>0</v>
      </c>
      <c r="K1067" s="2">
        <f t="shared" si="149"/>
        <v>0</v>
      </c>
      <c r="L1067" s="2">
        <f t="shared" si="150"/>
        <v>0</v>
      </c>
      <c r="M1067" s="2" t="e">
        <f t="shared" si="151"/>
        <v>#DIV/0!</v>
      </c>
      <c r="N1067" s="2" t="e">
        <f t="shared" si="152"/>
        <v>#DIV/0!</v>
      </c>
      <c r="O1067" s="2" t="e">
        <f t="shared" si="153"/>
        <v>#DIV/0!</v>
      </c>
      <c r="P1067" s="9" t="e">
        <f t="shared" si="154"/>
        <v>#DIV/0!</v>
      </c>
    </row>
    <row r="1068" spans="1:16" x14ac:dyDescent="0.25">
      <c r="A1068" s="5"/>
      <c r="B1068" s="4"/>
      <c r="J1068" s="2">
        <f t="shared" si="148"/>
        <v>0</v>
      </c>
      <c r="K1068" s="2">
        <f t="shared" si="149"/>
        <v>0</v>
      </c>
      <c r="L1068" s="2">
        <f t="shared" si="150"/>
        <v>0</v>
      </c>
      <c r="M1068" s="2" t="e">
        <f t="shared" si="151"/>
        <v>#DIV/0!</v>
      </c>
      <c r="N1068" s="2" t="e">
        <f t="shared" si="152"/>
        <v>#DIV/0!</v>
      </c>
      <c r="O1068" s="2" t="e">
        <f t="shared" si="153"/>
        <v>#DIV/0!</v>
      </c>
      <c r="P1068" s="9" t="e">
        <f t="shared" si="154"/>
        <v>#DIV/0!</v>
      </c>
    </row>
    <row r="1069" spans="1:16" x14ac:dyDescent="0.25">
      <c r="A1069" s="5"/>
      <c r="B1069" s="4"/>
      <c r="J1069" s="2">
        <f t="shared" si="148"/>
        <v>0</v>
      </c>
      <c r="K1069" s="2">
        <f t="shared" si="149"/>
        <v>0</v>
      </c>
      <c r="L1069" s="2">
        <f t="shared" si="150"/>
        <v>0</v>
      </c>
      <c r="M1069" s="2" t="e">
        <f t="shared" si="151"/>
        <v>#DIV/0!</v>
      </c>
      <c r="N1069" s="2" t="e">
        <f t="shared" si="152"/>
        <v>#DIV/0!</v>
      </c>
      <c r="O1069" s="2" t="e">
        <f t="shared" si="153"/>
        <v>#DIV/0!</v>
      </c>
      <c r="P1069" s="9" t="e">
        <f t="shared" si="154"/>
        <v>#DIV/0!</v>
      </c>
    </row>
    <row r="1070" spans="1:16" x14ac:dyDescent="0.25">
      <c r="A1070" s="5"/>
      <c r="B1070" s="4"/>
      <c r="J1070" s="2">
        <f t="shared" si="148"/>
        <v>0</v>
      </c>
      <c r="K1070" s="2">
        <f t="shared" si="149"/>
        <v>0</v>
      </c>
      <c r="L1070" s="2">
        <f t="shared" si="150"/>
        <v>0</v>
      </c>
      <c r="M1070" s="2" t="e">
        <f t="shared" si="151"/>
        <v>#DIV/0!</v>
      </c>
      <c r="N1070" s="2" t="e">
        <f t="shared" si="152"/>
        <v>#DIV/0!</v>
      </c>
      <c r="O1070" s="2" t="e">
        <f t="shared" si="153"/>
        <v>#DIV/0!</v>
      </c>
      <c r="P1070" s="9" t="e">
        <f t="shared" si="154"/>
        <v>#DIV/0!</v>
      </c>
    </row>
    <row r="1071" spans="1:16" x14ac:dyDescent="0.25">
      <c r="A1071" s="5"/>
      <c r="B1071" s="4"/>
      <c r="J1071" s="2">
        <f t="shared" si="148"/>
        <v>0</v>
      </c>
      <c r="K1071" s="2">
        <f t="shared" si="149"/>
        <v>0</v>
      </c>
      <c r="L1071" s="2">
        <f t="shared" si="150"/>
        <v>0</v>
      </c>
      <c r="M1071" s="2" t="e">
        <f t="shared" si="151"/>
        <v>#DIV/0!</v>
      </c>
      <c r="N1071" s="2" t="e">
        <f t="shared" si="152"/>
        <v>#DIV/0!</v>
      </c>
      <c r="O1071" s="2" t="e">
        <f t="shared" si="153"/>
        <v>#DIV/0!</v>
      </c>
      <c r="P1071" s="9" t="e">
        <f t="shared" si="154"/>
        <v>#DIV/0!</v>
      </c>
    </row>
    <row r="1072" spans="1:16" x14ac:dyDescent="0.25">
      <c r="A1072" s="5"/>
      <c r="B1072" s="4"/>
      <c r="J1072" s="2">
        <f t="shared" si="148"/>
        <v>0</v>
      </c>
      <c r="K1072" s="2">
        <f t="shared" si="149"/>
        <v>0</v>
      </c>
      <c r="L1072" s="2">
        <f t="shared" si="150"/>
        <v>0</v>
      </c>
      <c r="M1072" s="2" t="e">
        <f t="shared" si="151"/>
        <v>#DIV/0!</v>
      </c>
      <c r="N1072" s="2" t="e">
        <f t="shared" si="152"/>
        <v>#DIV/0!</v>
      </c>
      <c r="O1072" s="2" t="e">
        <f t="shared" si="153"/>
        <v>#DIV/0!</v>
      </c>
      <c r="P1072" s="9" t="e">
        <f t="shared" si="154"/>
        <v>#DIV/0!</v>
      </c>
    </row>
    <row r="1073" spans="1:16" x14ac:dyDescent="0.25">
      <c r="A1073" s="5"/>
      <c r="B1073" s="4"/>
      <c r="J1073" s="2">
        <f t="shared" si="148"/>
        <v>0</v>
      </c>
      <c r="K1073" s="2">
        <f t="shared" si="149"/>
        <v>0</v>
      </c>
      <c r="L1073" s="2">
        <f t="shared" si="150"/>
        <v>0</v>
      </c>
      <c r="M1073" s="2" t="e">
        <f t="shared" si="151"/>
        <v>#DIV/0!</v>
      </c>
      <c r="N1073" s="2" t="e">
        <f t="shared" si="152"/>
        <v>#DIV/0!</v>
      </c>
      <c r="O1073" s="2" t="e">
        <f t="shared" si="153"/>
        <v>#DIV/0!</v>
      </c>
      <c r="P1073" s="9" t="e">
        <f t="shared" si="154"/>
        <v>#DIV/0!</v>
      </c>
    </row>
    <row r="1074" spans="1:16" x14ac:dyDescent="0.25">
      <c r="A1074" s="5"/>
      <c r="B1074" s="4"/>
      <c r="J1074" s="2">
        <f t="shared" si="148"/>
        <v>0</v>
      </c>
      <c r="K1074" s="2">
        <f t="shared" si="149"/>
        <v>0</v>
      </c>
      <c r="L1074" s="2">
        <f t="shared" si="150"/>
        <v>0</v>
      </c>
      <c r="M1074" s="2" t="e">
        <f t="shared" si="151"/>
        <v>#DIV/0!</v>
      </c>
      <c r="N1074" s="2" t="e">
        <f t="shared" si="152"/>
        <v>#DIV/0!</v>
      </c>
      <c r="O1074" s="2" t="e">
        <f t="shared" si="153"/>
        <v>#DIV/0!</v>
      </c>
      <c r="P1074" s="9" t="e">
        <f t="shared" si="154"/>
        <v>#DIV/0!</v>
      </c>
    </row>
    <row r="1075" spans="1:16" x14ac:dyDescent="0.25">
      <c r="A1075" s="5"/>
      <c r="B1075" s="4"/>
      <c r="J1075" s="2">
        <f t="shared" si="148"/>
        <v>0</v>
      </c>
      <c r="K1075" s="2">
        <f t="shared" si="149"/>
        <v>0</v>
      </c>
      <c r="L1075" s="2">
        <f t="shared" si="150"/>
        <v>0</v>
      </c>
      <c r="M1075" s="2" t="e">
        <f t="shared" si="151"/>
        <v>#DIV/0!</v>
      </c>
      <c r="N1075" s="2" t="e">
        <f t="shared" si="152"/>
        <v>#DIV/0!</v>
      </c>
      <c r="O1075" s="2" t="e">
        <f t="shared" si="153"/>
        <v>#DIV/0!</v>
      </c>
      <c r="P1075" s="9" t="e">
        <f t="shared" si="154"/>
        <v>#DIV/0!</v>
      </c>
    </row>
    <row r="1076" spans="1:16" x14ac:dyDescent="0.25">
      <c r="A1076" s="5"/>
      <c r="B1076" s="4"/>
      <c r="J1076" s="2">
        <f t="shared" si="148"/>
        <v>0</v>
      </c>
      <c r="K1076" s="2">
        <f t="shared" si="149"/>
        <v>0</v>
      </c>
      <c r="L1076" s="2">
        <f t="shared" si="150"/>
        <v>0</v>
      </c>
      <c r="M1076" s="2" t="e">
        <f t="shared" si="151"/>
        <v>#DIV/0!</v>
      </c>
      <c r="N1076" s="2" t="e">
        <f t="shared" si="152"/>
        <v>#DIV/0!</v>
      </c>
      <c r="O1076" s="2" t="e">
        <f t="shared" si="153"/>
        <v>#DIV/0!</v>
      </c>
      <c r="P1076" s="9" t="e">
        <f t="shared" si="154"/>
        <v>#DIV/0!</v>
      </c>
    </row>
    <row r="1077" spans="1:16" x14ac:dyDescent="0.25">
      <c r="A1077" s="5"/>
      <c r="B1077" s="4"/>
      <c r="J1077" s="2">
        <f t="shared" si="148"/>
        <v>0</v>
      </c>
      <c r="K1077" s="2">
        <f t="shared" si="149"/>
        <v>0</v>
      </c>
      <c r="L1077" s="2">
        <f t="shared" si="150"/>
        <v>0</v>
      </c>
      <c r="M1077" s="2" t="e">
        <f t="shared" si="151"/>
        <v>#DIV/0!</v>
      </c>
      <c r="N1077" s="2" t="e">
        <f t="shared" si="152"/>
        <v>#DIV/0!</v>
      </c>
      <c r="O1077" s="2" t="e">
        <f t="shared" si="153"/>
        <v>#DIV/0!</v>
      </c>
      <c r="P1077" s="9" t="e">
        <f t="shared" si="154"/>
        <v>#DIV/0!</v>
      </c>
    </row>
    <row r="1078" spans="1:16" x14ac:dyDescent="0.25">
      <c r="A1078" s="5"/>
      <c r="B1078" s="4"/>
      <c r="J1078" s="2">
        <f t="shared" si="148"/>
        <v>0</v>
      </c>
      <c r="K1078" s="2">
        <f t="shared" si="149"/>
        <v>0</v>
      </c>
      <c r="L1078" s="2">
        <f t="shared" si="150"/>
        <v>0</v>
      </c>
      <c r="M1078" s="2" t="e">
        <f t="shared" si="151"/>
        <v>#DIV/0!</v>
      </c>
      <c r="N1078" s="2" t="e">
        <f t="shared" si="152"/>
        <v>#DIV/0!</v>
      </c>
      <c r="O1078" s="2" t="e">
        <f t="shared" si="153"/>
        <v>#DIV/0!</v>
      </c>
      <c r="P1078" s="9" t="e">
        <f t="shared" si="154"/>
        <v>#DIV/0!</v>
      </c>
    </row>
    <row r="1079" spans="1:16" x14ac:dyDescent="0.25">
      <c r="A1079" s="5"/>
      <c r="B1079" s="4"/>
      <c r="J1079" s="2">
        <f t="shared" si="148"/>
        <v>0</v>
      </c>
      <c r="K1079" s="2">
        <f t="shared" si="149"/>
        <v>0</v>
      </c>
      <c r="L1079" s="2">
        <f t="shared" si="150"/>
        <v>0</v>
      </c>
      <c r="M1079" s="2" t="e">
        <f t="shared" si="151"/>
        <v>#DIV/0!</v>
      </c>
      <c r="N1079" s="2" t="e">
        <f t="shared" si="152"/>
        <v>#DIV/0!</v>
      </c>
      <c r="O1079" s="2" t="e">
        <f t="shared" si="153"/>
        <v>#DIV/0!</v>
      </c>
      <c r="P1079" s="9" t="e">
        <f t="shared" si="154"/>
        <v>#DIV/0!</v>
      </c>
    </row>
    <row r="1080" spans="1:16" x14ac:dyDescent="0.25">
      <c r="A1080" s="5"/>
      <c r="B1080" s="4"/>
      <c r="J1080" s="2">
        <f t="shared" ref="J1080:J1143" si="155">IMABS(X1080)</f>
        <v>0</v>
      </c>
      <c r="K1080" s="2">
        <f t="shared" ref="K1080:K1143" si="156">IMABS(Y1080)</f>
        <v>0</v>
      </c>
      <c r="L1080" s="2">
        <f t="shared" ref="L1080:L1143" si="157">IMABS(Z1080)</f>
        <v>0</v>
      </c>
      <c r="M1080" s="2" t="e">
        <f t="shared" ref="M1080:M1143" si="158">ATAN2(IMAGINARY(X1080),IMREAL(X1080))*180/PI()</f>
        <v>#DIV/0!</v>
      </c>
      <c r="N1080" s="2" t="e">
        <f t="shared" ref="N1080:N1143" si="159">ATAN2(IMAGINARY(Y1080),IMREAL(Y1080))*180/PI()</f>
        <v>#DIV/0!</v>
      </c>
      <c r="O1080" s="2" t="e">
        <f t="shared" ref="O1080:O1143" si="160">ATAN2(IMAGINARY(Z1080),IMREAL(Z1080))*180/PI()</f>
        <v>#DIV/0!</v>
      </c>
      <c r="P1080" s="9" t="e">
        <f t="shared" si="154"/>
        <v>#DIV/0!</v>
      </c>
    </row>
    <row r="1081" spans="1:16" x14ac:dyDescent="0.25">
      <c r="A1081" s="5"/>
      <c r="B1081" s="4"/>
      <c r="J1081" s="2">
        <f t="shared" si="155"/>
        <v>0</v>
      </c>
      <c r="K1081" s="2">
        <f t="shared" si="156"/>
        <v>0</v>
      </c>
      <c r="L1081" s="2">
        <f t="shared" si="157"/>
        <v>0</v>
      </c>
      <c r="M1081" s="2" t="e">
        <f t="shared" si="158"/>
        <v>#DIV/0!</v>
      </c>
      <c r="N1081" s="2" t="e">
        <f t="shared" si="159"/>
        <v>#DIV/0!</v>
      </c>
      <c r="O1081" s="2" t="e">
        <f t="shared" si="160"/>
        <v>#DIV/0!</v>
      </c>
      <c r="P1081" s="9" t="e">
        <f t="shared" si="154"/>
        <v>#DIV/0!</v>
      </c>
    </row>
    <row r="1082" spans="1:16" x14ac:dyDescent="0.25">
      <c r="A1082" s="5"/>
      <c r="B1082" s="4"/>
      <c r="J1082" s="2">
        <f t="shared" si="155"/>
        <v>0</v>
      </c>
      <c r="K1082" s="2">
        <f t="shared" si="156"/>
        <v>0</v>
      </c>
      <c r="L1082" s="2">
        <f t="shared" si="157"/>
        <v>0</v>
      </c>
      <c r="M1082" s="2" t="e">
        <f t="shared" si="158"/>
        <v>#DIV/0!</v>
      </c>
      <c r="N1082" s="2" t="e">
        <f t="shared" si="159"/>
        <v>#DIV/0!</v>
      </c>
      <c r="O1082" s="2" t="e">
        <f t="shared" si="160"/>
        <v>#DIV/0!</v>
      </c>
      <c r="P1082" s="9" t="e">
        <f t="shared" si="154"/>
        <v>#DIV/0!</v>
      </c>
    </row>
    <row r="1083" spans="1:16" x14ac:dyDescent="0.25">
      <c r="A1083" s="5"/>
      <c r="B1083" s="4"/>
      <c r="J1083" s="2">
        <f t="shared" si="155"/>
        <v>0</v>
      </c>
      <c r="K1083" s="2">
        <f t="shared" si="156"/>
        <v>0</v>
      </c>
      <c r="L1083" s="2">
        <f t="shared" si="157"/>
        <v>0</v>
      </c>
      <c r="M1083" s="2" t="e">
        <f t="shared" si="158"/>
        <v>#DIV/0!</v>
      </c>
      <c r="N1083" s="2" t="e">
        <f t="shared" si="159"/>
        <v>#DIV/0!</v>
      </c>
      <c r="O1083" s="2" t="e">
        <f t="shared" si="160"/>
        <v>#DIV/0!</v>
      </c>
      <c r="P1083" s="9" t="e">
        <f t="shared" si="154"/>
        <v>#DIV/0!</v>
      </c>
    </row>
    <row r="1084" spans="1:16" x14ac:dyDescent="0.25">
      <c r="A1084" s="5"/>
      <c r="B1084" s="4"/>
      <c r="J1084" s="2">
        <f t="shared" si="155"/>
        <v>0</v>
      </c>
      <c r="K1084" s="2">
        <f t="shared" si="156"/>
        <v>0</v>
      </c>
      <c r="L1084" s="2">
        <f t="shared" si="157"/>
        <v>0</v>
      </c>
      <c r="M1084" s="2" t="e">
        <f t="shared" si="158"/>
        <v>#DIV/0!</v>
      </c>
      <c r="N1084" s="2" t="e">
        <f t="shared" si="159"/>
        <v>#DIV/0!</v>
      </c>
      <c r="O1084" s="2" t="e">
        <f t="shared" si="160"/>
        <v>#DIV/0!</v>
      </c>
      <c r="P1084" s="9" t="e">
        <f t="shared" si="154"/>
        <v>#DIV/0!</v>
      </c>
    </row>
    <row r="1085" spans="1:16" x14ac:dyDescent="0.25">
      <c r="A1085" s="5"/>
      <c r="B1085" s="4"/>
      <c r="J1085" s="2">
        <f t="shared" si="155"/>
        <v>0</v>
      </c>
      <c r="K1085" s="2">
        <f t="shared" si="156"/>
        <v>0</v>
      </c>
      <c r="L1085" s="2">
        <f t="shared" si="157"/>
        <v>0</v>
      </c>
      <c r="M1085" s="2" t="e">
        <f t="shared" si="158"/>
        <v>#DIV/0!</v>
      </c>
      <c r="N1085" s="2" t="e">
        <f t="shared" si="159"/>
        <v>#DIV/0!</v>
      </c>
      <c r="O1085" s="2" t="e">
        <f t="shared" si="160"/>
        <v>#DIV/0!</v>
      </c>
      <c r="P1085" s="9" t="e">
        <f t="shared" si="154"/>
        <v>#DIV/0!</v>
      </c>
    </row>
    <row r="1086" spans="1:16" x14ac:dyDescent="0.25">
      <c r="A1086" s="5"/>
      <c r="B1086" s="4"/>
      <c r="J1086" s="2">
        <f t="shared" si="155"/>
        <v>0</v>
      </c>
      <c r="K1086" s="2">
        <f t="shared" si="156"/>
        <v>0</v>
      </c>
      <c r="L1086" s="2">
        <f t="shared" si="157"/>
        <v>0</v>
      </c>
      <c r="M1086" s="2" t="e">
        <f t="shared" si="158"/>
        <v>#DIV/0!</v>
      </c>
      <c r="N1086" s="2" t="e">
        <f t="shared" si="159"/>
        <v>#DIV/0!</v>
      </c>
      <c r="O1086" s="2" t="e">
        <f t="shared" si="160"/>
        <v>#DIV/0!</v>
      </c>
      <c r="P1086" s="9" t="e">
        <f t="shared" si="154"/>
        <v>#DIV/0!</v>
      </c>
    </row>
    <row r="1087" spans="1:16" x14ac:dyDescent="0.25">
      <c r="A1087" s="5"/>
      <c r="B1087" s="4"/>
      <c r="J1087" s="2">
        <f t="shared" si="155"/>
        <v>0</v>
      </c>
      <c r="K1087" s="2">
        <f t="shared" si="156"/>
        <v>0</v>
      </c>
      <c r="L1087" s="2">
        <f t="shared" si="157"/>
        <v>0</v>
      </c>
      <c r="M1087" s="2" t="e">
        <f t="shared" si="158"/>
        <v>#DIV/0!</v>
      </c>
      <c r="N1087" s="2" t="e">
        <f t="shared" si="159"/>
        <v>#DIV/0!</v>
      </c>
      <c r="O1087" s="2" t="e">
        <f t="shared" si="160"/>
        <v>#DIV/0!</v>
      </c>
      <c r="P1087" s="9" t="e">
        <f t="shared" si="154"/>
        <v>#DIV/0!</v>
      </c>
    </row>
    <row r="1088" spans="1:16" x14ac:dyDescent="0.25">
      <c r="A1088" s="5"/>
      <c r="B1088" s="4"/>
      <c r="J1088" s="2">
        <f t="shared" si="155"/>
        <v>0</v>
      </c>
      <c r="K1088" s="2">
        <f t="shared" si="156"/>
        <v>0</v>
      </c>
      <c r="L1088" s="2">
        <f t="shared" si="157"/>
        <v>0</v>
      </c>
      <c r="M1088" s="2" t="e">
        <f t="shared" si="158"/>
        <v>#DIV/0!</v>
      </c>
      <c r="N1088" s="2" t="e">
        <f t="shared" si="159"/>
        <v>#DIV/0!</v>
      </c>
      <c r="O1088" s="2" t="e">
        <f t="shared" si="160"/>
        <v>#DIV/0!</v>
      </c>
      <c r="P1088" s="9" t="e">
        <f t="shared" si="154"/>
        <v>#DIV/0!</v>
      </c>
    </row>
    <row r="1089" spans="1:16" x14ac:dyDescent="0.25">
      <c r="A1089" s="5"/>
      <c r="B1089" s="4"/>
      <c r="J1089" s="2">
        <f t="shared" si="155"/>
        <v>0</v>
      </c>
      <c r="K1089" s="2">
        <f t="shared" si="156"/>
        <v>0</v>
      </c>
      <c r="L1089" s="2">
        <f t="shared" si="157"/>
        <v>0</v>
      </c>
      <c r="M1089" s="2" t="e">
        <f t="shared" si="158"/>
        <v>#DIV/0!</v>
      </c>
      <c r="N1089" s="2" t="e">
        <f t="shared" si="159"/>
        <v>#DIV/0!</v>
      </c>
      <c r="O1089" s="2" t="e">
        <f t="shared" si="160"/>
        <v>#DIV/0!</v>
      </c>
      <c r="P1089" s="9" t="e">
        <f t="shared" si="154"/>
        <v>#DIV/0!</v>
      </c>
    </row>
    <row r="1090" spans="1:16" x14ac:dyDescent="0.25">
      <c r="A1090" s="5"/>
      <c r="B1090" s="4"/>
      <c r="J1090" s="2">
        <f t="shared" si="155"/>
        <v>0</v>
      </c>
      <c r="K1090" s="2">
        <f t="shared" si="156"/>
        <v>0</v>
      </c>
      <c r="L1090" s="2">
        <f t="shared" si="157"/>
        <v>0</v>
      </c>
      <c r="M1090" s="2" t="e">
        <f t="shared" si="158"/>
        <v>#DIV/0!</v>
      </c>
      <c r="N1090" s="2" t="e">
        <f t="shared" si="159"/>
        <v>#DIV/0!</v>
      </c>
      <c r="O1090" s="2" t="e">
        <f t="shared" si="160"/>
        <v>#DIV/0!</v>
      </c>
      <c r="P1090" s="9" t="e">
        <f t="shared" si="154"/>
        <v>#DIV/0!</v>
      </c>
    </row>
    <row r="1091" spans="1:16" x14ac:dyDescent="0.25">
      <c r="A1091" s="5"/>
      <c r="B1091" s="4"/>
      <c r="J1091" s="2">
        <f t="shared" si="155"/>
        <v>0</v>
      </c>
      <c r="K1091" s="2">
        <f t="shared" si="156"/>
        <v>0</v>
      </c>
      <c r="L1091" s="2">
        <f t="shared" si="157"/>
        <v>0</v>
      </c>
      <c r="M1091" s="2" t="e">
        <f t="shared" si="158"/>
        <v>#DIV/0!</v>
      </c>
      <c r="N1091" s="2" t="e">
        <f t="shared" si="159"/>
        <v>#DIV/0!</v>
      </c>
      <c r="O1091" s="2" t="e">
        <f t="shared" si="160"/>
        <v>#DIV/0!</v>
      </c>
      <c r="P1091" s="9" t="e">
        <f t="shared" si="154"/>
        <v>#DIV/0!</v>
      </c>
    </row>
    <row r="1092" spans="1:16" x14ac:dyDescent="0.25">
      <c r="A1092" s="5"/>
      <c r="B1092" s="4"/>
      <c r="J1092" s="2">
        <f t="shared" si="155"/>
        <v>0</v>
      </c>
      <c r="K1092" s="2">
        <f t="shared" si="156"/>
        <v>0</v>
      </c>
      <c r="L1092" s="2">
        <f t="shared" si="157"/>
        <v>0</v>
      </c>
      <c r="M1092" s="2" t="e">
        <f t="shared" si="158"/>
        <v>#DIV/0!</v>
      </c>
      <c r="N1092" s="2" t="e">
        <f t="shared" si="159"/>
        <v>#DIV/0!</v>
      </c>
      <c r="O1092" s="2" t="e">
        <f t="shared" si="160"/>
        <v>#DIV/0!</v>
      </c>
      <c r="P1092" s="9" t="e">
        <f t="shared" si="154"/>
        <v>#DIV/0!</v>
      </c>
    </row>
    <row r="1093" spans="1:16" x14ac:dyDescent="0.25">
      <c r="A1093" s="5"/>
      <c r="B1093" s="4"/>
      <c r="J1093" s="2">
        <f t="shared" si="155"/>
        <v>0</v>
      </c>
      <c r="K1093" s="2">
        <f t="shared" si="156"/>
        <v>0</v>
      </c>
      <c r="L1093" s="2">
        <f t="shared" si="157"/>
        <v>0</v>
      </c>
      <c r="M1093" s="2" t="e">
        <f t="shared" si="158"/>
        <v>#DIV/0!</v>
      </c>
      <c r="N1093" s="2" t="e">
        <f t="shared" si="159"/>
        <v>#DIV/0!</v>
      </c>
      <c r="O1093" s="2" t="e">
        <f t="shared" si="160"/>
        <v>#DIV/0!</v>
      </c>
      <c r="P1093" s="9" t="e">
        <f t="shared" si="154"/>
        <v>#DIV/0!</v>
      </c>
    </row>
    <row r="1094" spans="1:16" x14ac:dyDescent="0.25">
      <c r="A1094" s="5"/>
      <c r="B1094" s="4"/>
      <c r="J1094" s="2">
        <f t="shared" si="155"/>
        <v>0</v>
      </c>
      <c r="K1094" s="2">
        <f t="shared" si="156"/>
        <v>0</v>
      </c>
      <c r="L1094" s="2">
        <f t="shared" si="157"/>
        <v>0</v>
      </c>
      <c r="M1094" s="2" t="e">
        <f t="shared" si="158"/>
        <v>#DIV/0!</v>
      </c>
      <c r="N1094" s="2" t="e">
        <f t="shared" si="159"/>
        <v>#DIV/0!</v>
      </c>
      <c r="O1094" s="2" t="e">
        <f t="shared" si="160"/>
        <v>#DIV/0!</v>
      </c>
      <c r="P1094" s="9" t="e">
        <f t="shared" si="154"/>
        <v>#DIV/0!</v>
      </c>
    </row>
    <row r="1095" spans="1:16" x14ac:dyDescent="0.25">
      <c r="A1095" s="5"/>
      <c r="B1095" s="4"/>
      <c r="J1095" s="2">
        <f t="shared" si="155"/>
        <v>0</v>
      </c>
      <c r="K1095" s="2">
        <f t="shared" si="156"/>
        <v>0</v>
      </c>
      <c r="L1095" s="2">
        <f t="shared" si="157"/>
        <v>0</v>
      </c>
      <c r="M1095" s="2" t="e">
        <f t="shared" si="158"/>
        <v>#DIV/0!</v>
      </c>
      <c r="N1095" s="2" t="e">
        <f t="shared" si="159"/>
        <v>#DIV/0!</v>
      </c>
      <c r="O1095" s="2" t="e">
        <f t="shared" si="160"/>
        <v>#DIV/0!</v>
      </c>
      <c r="P1095" s="9" t="e">
        <f t="shared" si="154"/>
        <v>#DIV/0!</v>
      </c>
    </row>
    <row r="1096" spans="1:16" x14ac:dyDescent="0.25">
      <c r="A1096" s="5"/>
      <c r="B1096" s="4"/>
      <c r="J1096" s="2">
        <f t="shared" si="155"/>
        <v>0</v>
      </c>
      <c r="K1096" s="2">
        <f t="shared" si="156"/>
        <v>0</v>
      </c>
      <c r="L1096" s="2">
        <f t="shared" si="157"/>
        <v>0</v>
      </c>
      <c r="M1096" s="2" t="e">
        <f t="shared" si="158"/>
        <v>#DIV/0!</v>
      </c>
      <c r="N1096" s="2" t="e">
        <f t="shared" si="159"/>
        <v>#DIV/0!</v>
      </c>
      <c r="O1096" s="2" t="e">
        <f t="shared" si="160"/>
        <v>#DIV/0!</v>
      </c>
      <c r="P1096" s="9" t="e">
        <f t="shared" si="154"/>
        <v>#DIV/0!</v>
      </c>
    </row>
    <row r="1097" spans="1:16" x14ac:dyDescent="0.25">
      <c r="A1097" s="5"/>
      <c r="B1097" s="4"/>
      <c r="J1097" s="2">
        <f t="shared" si="155"/>
        <v>0</v>
      </c>
      <c r="K1097" s="2">
        <f t="shared" si="156"/>
        <v>0</v>
      </c>
      <c r="L1097" s="2">
        <f t="shared" si="157"/>
        <v>0</v>
      </c>
      <c r="M1097" s="2" t="e">
        <f t="shared" si="158"/>
        <v>#DIV/0!</v>
      </c>
      <c r="N1097" s="2" t="e">
        <f t="shared" si="159"/>
        <v>#DIV/0!</v>
      </c>
      <c r="O1097" s="2" t="e">
        <f t="shared" si="160"/>
        <v>#DIV/0!</v>
      </c>
      <c r="P1097" s="9" t="e">
        <f t="shared" si="154"/>
        <v>#DIV/0!</v>
      </c>
    </row>
    <row r="1098" spans="1:16" x14ac:dyDescent="0.25">
      <c r="A1098" s="5"/>
      <c r="B1098" s="4"/>
      <c r="J1098" s="2">
        <f t="shared" si="155"/>
        <v>0</v>
      </c>
      <c r="K1098" s="2">
        <f t="shared" si="156"/>
        <v>0</v>
      </c>
      <c r="L1098" s="2">
        <f t="shared" si="157"/>
        <v>0</v>
      </c>
      <c r="M1098" s="2" t="e">
        <f t="shared" si="158"/>
        <v>#DIV/0!</v>
      </c>
      <c r="N1098" s="2" t="e">
        <f t="shared" si="159"/>
        <v>#DIV/0!</v>
      </c>
      <c r="O1098" s="2" t="e">
        <f t="shared" si="160"/>
        <v>#DIV/0!</v>
      </c>
      <c r="P1098" s="9" t="e">
        <f t="shared" si="154"/>
        <v>#DIV/0!</v>
      </c>
    </row>
    <row r="1099" spans="1:16" x14ac:dyDescent="0.25">
      <c r="A1099" s="5"/>
      <c r="B1099" s="4"/>
      <c r="J1099" s="2">
        <f t="shared" si="155"/>
        <v>0</v>
      </c>
      <c r="K1099" s="2">
        <f t="shared" si="156"/>
        <v>0</v>
      </c>
      <c r="L1099" s="2">
        <f t="shared" si="157"/>
        <v>0</v>
      </c>
      <c r="M1099" s="2" t="e">
        <f t="shared" si="158"/>
        <v>#DIV/0!</v>
      </c>
      <c r="N1099" s="2" t="e">
        <f t="shared" si="159"/>
        <v>#DIV/0!</v>
      </c>
      <c r="O1099" s="2" t="e">
        <f t="shared" si="160"/>
        <v>#DIV/0!</v>
      </c>
      <c r="P1099" s="9" t="e">
        <f t="shared" si="154"/>
        <v>#DIV/0!</v>
      </c>
    </row>
    <row r="1100" spans="1:16" x14ac:dyDescent="0.25">
      <c r="A1100" s="5"/>
      <c r="B1100" s="4"/>
      <c r="J1100" s="2">
        <f t="shared" si="155"/>
        <v>0</v>
      </c>
      <c r="K1100" s="2">
        <f t="shared" si="156"/>
        <v>0</v>
      </c>
      <c r="L1100" s="2">
        <f t="shared" si="157"/>
        <v>0</v>
      </c>
      <c r="M1100" s="2" t="e">
        <f t="shared" si="158"/>
        <v>#DIV/0!</v>
      </c>
      <c r="N1100" s="2" t="e">
        <f t="shared" si="159"/>
        <v>#DIV/0!</v>
      </c>
      <c r="O1100" s="2" t="e">
        <f t="shared" si="160"/>
        <v>#DIV/0!</v>
      </c>
      <c r="P1100" s="9" t="e">
        <f t="shared" si="154"/>
        <v>#DIV/0!</v>
      </c>
    </row>
    <row r="1101" spans="1:16" x14ac:dyDescent="0.25">
      <c r="A1101" s="5"/>
      <c r="B1101" s="4"/>
      <c r="J1101" s="2">
        <f t="shared" si="155"/>
        <v>0</v>
      </c>
      <c r="K1101" s="2">
        <f t="shared" si="156"/>
        <v>0</v>
      </c>
      <c r="L1101" s="2">
        <f t="shared" si="157"/>
        <v>0</v>
      </c>
      <c r="M1101" s="2" t="e">
        <f t="shared" si="158"/>
        <v>#DIV/0!</v>
      </c>
      <c r="N1101" s="2" t="e">
        <f t="shared" si="159"/>
        <v>#DIV/0!</v>
      </c>
      <c r="O1101" s="2" t="e">
        <f t="shared" si="160"/>
        <v>#DIV/0!</v>
      </c>
      <c r="P1101" s="9" t="e">
        <f t="shared" si="154"/>
        <v>#DIV/0!</v>
      </c>
    </row>
    <row r="1102" spans="1:16" x14ac:dyDescent="0.25">
      <c r="A1102" s="5"/>
      <c r="B1102" s="4"/>
      <c r="J1102" s="2">
        <f t="shared" si="155"/>
        <v>0</v>
      </c>
      <c r="K1102" s="2">
        <f t="shared" si="156"/>
        <v>0</v>
      </c>
      <c r="L1102" s="2">
        <f t="shared" si="157"/>
        <v>0</v>
      </c>
      <c r="M1102" s="2" t="e">
        <f t="shared" si="158"/>
        <v>#DIV/0!</v>
      </c>
      <c r="N1102" s="2" t="e">
        <f t="shared" si="159"/>
        <v>#DIV/0!</v>
      </c>
      <c r="O1102" s="2" t="e">
        <f t="shared" si="160"/>
        <v>#DIV/0!</v>
      </c>
      <c r="P1102" s="9" t="e">
        <f t="shared" si="154"/>
        <v>#DIV/0!</v>
      </c>
    </row>
    <row r="1103" spans="1:16" x14ac:dyDescent="0.25">
      <c r="A1103" s="5"/>
      <c r="B1103" s="4"/>
      <c r="J1103" s="2">
        <f t="shared" si="155"/>
        <v>0</v>
      </c>
      <c r="K1103" s="2">
        <f t="shared" si="156"/>
        <v>0</v>
      </c>
      <c r="L1103" s="2">
        <f t="shared" si="157"/>
        <v>0</v>
      </c>
      <c r="M1103" s="2" t="e">
        <f t="shared" si="158"/>
        <v>#DIV/0!</v>
      </c>
      <c r="N1103" s="2" t="e">
        <f t="shared" si="159"/>
        <v>#DIV/0!</v>
      </c>
      <c r="O1103" s="2" t="e">
        <f t="shared" si="160"/>
        <v>#DIV/0!</v>
      </c>
      <c r="P1103" s="9" t="e">
        <f t="shared" si="154"/>
        <v>#DIV/0!</v>
      </c>
    </row>
    <row r="1104" spans="1:16" x14ac:dyDescent="0.25">
      <c r="A1104" s="5"/>
      <c r="B1104" s="4"/>
      <c r="J1104" s="2">
        <f t="shared" si="155"/>
        <v>0</v>
      </c>
      <c r="K1104" s="2">
        <f t="shared" si="156"/>
        <v>0</v>
      </c>
      <c r="L1104" s="2">
        <f t="shared" si="157"/>
        <v>0</v>
      </c>
      <c r="M1104" s="2" t="e">
        <f t="shared" si="158"/>
        <v>#DIV/0!</v>
      </c>
      <c r="N1104" s="2" t="e">
        <f t="shared" si="159"/>
        <v>#DIV/0!</v>
      </c>
      <c r="O1104" s="2" t="e">
        <f t="shared" si="160"/>
        <v>#DIV/0!</v>
      </c>
      <c r="P1104" s="9" t="e">
        <f t="shared" si="154"/>
        <v>#DIV/0!</v>
      </c>
    </row>
    <row r="1105" spans="1:16" x14ac:dyDescent="0.25">
      <c r="A1105" s="5"/>
      <c r="B1105" s="4"/>
      <c r="J1105" s="2">
        <f t="shared" si="155"/>
        <v>0</v>
      </c>
      <c r="K1105" s="2">
        <f t="shared" si="156"/>
        <v>0</v>
      </c>
      <c r="L1105" s="2">
        <f t="shared" si="157"/>
        <v>0</v>
      </c>
      <c r="M1105" s="2" t="e">
        <f t="shared" si="158"/>
        <v>#DIV/0!</v>
      </c>
      <c r="N1105" s="2" t="e">
        <f t="shared" si="159"/>
        <v>#DIV/0!</v>
      </c>
      <c r="O1105" s="2" t="e">
        <f t="shared" si="160"/>
        <v>#DIV/0!</v>
      </c>
      <c r="P1105" s="9" t="e">
        <f t="shared" si="154"/>
        <v>#DIV/0!</v>
      </c>
    </row>
    <row r="1106" spans="1:16" x14ac:dyDescent="0.25">
      <c r="A1106" s="5"/>
      <c r="B1106" s="4"/>
      <c r="J1106" s="2">
        <f t="shared" si="155"/>
        <v>0</v>
      </c>
      <c r="K1106" s="2">
        <f t="shared" si="156"/>
        <v>0</v>
      </c>
      <c r="L1106" s="2">
        <f t="shared" si="157"/>
        <v>0</v>
      </c>
      <c r="M1106" s="2" t="e">
        <f t="shared" si="158"/>
        <v>#DIV/0!</v>
      </c>
      <c r="N1106" s="2" t="e">
        <f t="shared" si="159"/>
        <v>#DIV/0!</v>
      </c>
      <c r="O1106" s="2" t="e">
        <f t="shared" si="160"/>
        <v>#DIV/0!</v>
      </c>
      <c r="P1106" s="9" t="e">
        <f t="shared" si="154"/>
        <v>#DIV/0!</v>
      </c>
    </row>
    <row r="1107" spans="1:16" x14ac:dyDescent="0.25">
      <c r="A1107" s="5"/>
      <c r="B1107" s="4"/>
      <c r="J1107" s="2">
        <f t="shared" si="155"/>
        <v>0</v>
      </c>
      <c r="K1107" s="2">
        <f t="shared" si="156"/>
        <v>0</v>
      </c>
      <c r="L1107" s="2">
        <f t="shared" si="157"/>
        <v>0</v>
      </c>
      <c r="M1107" s="2" t="e">
        <f t="shared" si="158"/>
        <v>#DIV/0!</v>
      </c>
      <c r="N1107" s="2" t="e">
        <f t="shared" si="159"/>
        <v>#DIV/0!</v>
      </c>
      <c r="O1107" s="2" t="e">
        <f t="shared" si="160"/>
        <v>#DIV/0!</v>
      </c>
      <c r="P1107" s="9" t="e">
        <f t="shared" si="154"/>
        <v>#DIV/0!</v>
      </c>
    </row>
    <row r="1108" spans="1:16" x14ac:dyDescent="0.25">
      <c r="A1108" s="5"/>
      <c r="B1108" s="4"/>
      <c r="J1108" s="2">
        <f t="shared" si="155"/>
        <v>0</v>
      </c>
      <c r="K1108" s="2">
        <f t="shared" si="156"/>
        <v>0</v>
      </c>
      <c r="L1108" s="2">
        <f t="shared" si="157"/>
        <v>0</v>
      </c>
      <c r="M1108" s="2" t="e">
        <f t="shared" si="158"/>
        <v>#DIV/0!</v>
      </c>
      <c r="N1108" s="2" t="e">
        <f t="shared" si="159"/>
        <v>#DIV/0!</v>
      </c>
      <c r="O1108" s="2" t="e">
        <f t="shared" si="160"/>
        <v>#DIV/0!</v>
      </c>
      <c r="P1108" s="9" t="e">
        <f t="shared" si="154"/>
        <v>#DIV/0!</v>
      </c>
    </row>
    <row r="1109" spans="1:16" x14ac:dyDescent="0.25">
      <c r="A1109" s="5"/>
      <c r="B1109" s="4"/>
      <c r="J1109" s="2">
        <f t="shared" si="155"/>
        <v>0</v>
      </c>
      <c r="K1109" s="2">
        <f t="shared" si="156"/>
        <v>0</v>
      </c>
      <c r="L1109" s="2">
        <f t="shared" si="157"/>
        <v>0</v>
      </c>
      <c r="M1109" s="2" t="e">
        <f t="shared" si="158"/>
        <v>#DIV/0!</v>
      </c>
      <c r="N1109" s="2" t="e">
        <f t="shared" si="159"/>
        <v>#DIV/0!</v>
      </c>
      <c r="O1109" s="2" t="e">
        <f t="shared" si="160"/>
        <v>#DIV/0!</v>
      </c>
      <c r="P1109" s="9" t="e">
        <f t="shared" si="154"/>
        <v>#DIV/0!</v>
      </c>
    </row>
    <row r="1110" spans="1:16" x14ac:dyDescent="0.25">
      <c r="A1110" s="5"/>
      <c r="B1110" s="4"/>
      <c r="J1110" s="2">
        <f t="shared" si="155"/>
        <v>0</v>
      </c>
      <c r="K1110" s="2">
        <f t="shared" si="156"/>
        <v>0</v>
      </c>
      <c r="L1110" s="2">
        <f t="shared" si="157"/>
        <v>0</v>
      </c>
      <c r="M1110" s="2" t="e">
        <f t="shared" si="158"/>
        <v>#DIV/0!</v>
      </c>
      <c r="N1110" s="2" t="e">
        <f t="shared" si="159"/>
        <v>#DIV/0!</v>
      </c>
      <c r="O1110" s="2" t="e">
        <f t="shared" si="160"/>
        <v>#DIV/0!</v>
      </c>
      <c r="P1110" s="9" t="e">
        <f t="shared" si="154"/>
        <v>#DIV/0!</v>
      </c>
    </row>
    <row r="1111" spans="1:16" x14ac:dyDescent="0.25">
      <c r="A1111" s="5"/>
      <c r="B1111" s="4"/>
      <c r="J1111" s="2">
        <f t="shared" si="155"/>
        <v>0</v>
      </c>
      <c r="K1111" s="2">
        <f t="shared" si="156"/>
        <v>0</v>
      </c>
      <c r="L1111" s="2">
        <f t="shared" si="157"/>
        <v>0</v>
      </c>
      <c r="M1111" s="2" t="e">
        <f t="shared" si="158"/>
        <v>#DIV/0!</v>
      </c>
      <c r="N1111" s="2" t="e">
        <f t="shared" si="159"/>
        <v>#DIV/0!</v>
      </c>
      <c r="O1111" s="2" t="e">
        <f t="shared" si="160"/>
        <v>#DIV/0!</v>
      </c>
      <c r="P1111" s="9" t="e">
        <f t="shared" si="154"/>
        <v>#DIV/0!</v>
      </c>
    </row>
    <row r="1112" spans="1:16" x14ac:dyDescent="0.25">
      <c r="A1112" s="5"/>
      <c r="B1112" s="4"/>
      <c r="J1112" s="2">
        <f t="shared" si="155"/>
        <v>0</v>
      </c>
      <c r="K1112" s="2">
        <f t="shared" si="156"/>
        <v>0</v>
      </c>
      <c r="L1112" s="2">
        <f t="shared" si="157"/>
        <v>0</v>
      </c>
      <c r="M1112" s="2" t="e">
        <f t="shared" si="158"/>
        <v>#DIV/0!</v>
      </c>
      <c r="N1112" s="2" t="e">
        <f t="shared" si="159"/>
        <v>#DIV/0!</v>
      </c>
      <c r="O1112" s="2" t="e">
        <f t="shared" si="160"/>
        <v>#DIV/0!</v>
      </c>
      <c r="P1112" s="9" t="e">
        <f t="shared" ref="P1112:P1175" si="161">K1112/J1112</f>
        <v>#DIV/0!</v>
      </c>
    </row>
    <row r="1113" spans="1:16" x14ac:dyDescent="0.25">
      <c r="A1113" s="5"/>
      <c r="B1113" s="4"/>
      <c r="J1113" s="2">
        <f t="shared" si="155"/>
        <v>0</v>
      </c>
      <c r="K1113" s="2">
        <f t="shared" si="156"/>
        <v>0</v>
      </c>
      <c r="L1113" s="2">
        <f t="shared" si="157"/>
        <v>0</v>
      </c>
      <c r="M1113" s="2" t="e">
        <f t="shared" si="158"/>
        <v>#DIV/0!</v>
      </c>
      <c r="N1113" s="2" t="e">
        <f t="shared" si="159"/>
        <v>#DIV/0!</v>
      </c>
      <c r="O1113" s="2" t="e">
        <f t="shared" si="160"/>
        <v>#DIV/0!</v>
      </c>
      <c r="P1113" s="9" t="e">
        <f t="shared" si="161"/>
        <v>#DIV/0!</v>
      </c>
    </row>
    <row r="1114" spans="1:16" x14ac:dyDescent="0.25">
      <c r="A1114" s="5"/>
      <c r="B1114" s="4"/>
      <c r="J1114" s="2">
        <f t="shared" si="155"/>
        <v>0</v>
      </c>
      <c r="K1114" s="2">
        <f t="shared" si="156"/>
        <v>0</v>
      </c>
      <c r="L1114" s="2">
        <f t="shared" si="157"/>
        <v>0</v>
      </c>
      <c r="M1114" s="2" t="e">
        <f t="shared" si="158"/>
        <v>#DIV/0!</v>
      </c>
      <c r="N1114" s="2" t="e">
        <f t="shared" si="159"/>
        <v>#DIV/0!</v>
      </c>
      <c r="O1114" s="2" t="e">
        <f t="shared" si="160"/>
        <v>#DIV/0!</v>
      </c>
      <c r="P1114" s="9" t="e">
        <f t="shared" si="161"/>
        <v>#DIV/0!</v>
      </c>
    </row>
    <row r="1115" spans="1:16" x14ac:dyDescent="0.25">
      <c r="A1115" s="5"/>
      <c r="B1115" s="4"/>
      <c r="J1115" s="2">
        <f t="shared" si="155"/>
        <v>0</v>
      </c>
      <c r="K1115" s="2">
        <f t="shared" si="156"/>
        <v>0</v>
      </c>
      <c r="L1115" s="2">
        <f t="shared" si="157"/>
        <v>0</v>
      </c>
      <c r="M1115" s="2" t="e">
        <f t="shared" si="158"/>
        <v>#DIV/0!</v>
      </c>
      <c r="N1115" s="2" t="e">
        <f t="shared" si="159"/>
        <v>#DIV/0!</v>
      </c>
      <c r="O1115" s="2" t="e">
        <f t="shared" si="160"/>
        <v>#DIV/0!</v>
      </c>
      <c r="P1115" s="9" t="e">
        <f t="shared" si="161"/>
        <v>#DIV/0!</v>
      </c>
    </row>
    <row r="1116" spans="1:16" x14ac:dyDescent="0.25">
      <c r="A1116" s="5"/>
      <c r="B1116" s="4"/>
      <c r="J1116" s="2">
        <f t="shared" si="155"/>
        <v>0</v>
      </c>
      <c r="K1116" s="2">
        <f t="shared" si="156"/>
        <v>0</v>
      </c>
      <c r="L1116" s="2">
        <f t="shared" si="157"/>
        <v>0</v>
      </c>
      <c r="M1116" s="2" t="e">
        <f t="shared" si="158"/>
        <v>#DIV/0!</v>
      </c>
      <c r="N1116" s="2" t="e">
        <f t="shared" si="159"/>
        <v>#DIV/0!</v>
      </c>
      <c r="O1116" s="2" t="e">
        <f t="shared" si="160"/>
        <v>#DIV/0!</v>
      </c>
      <c r="P1116" s="9" t="e">
        <f t="shared" si="161"/>
        <v>#DIV/0!</v>
      </c>
    </row>
    <row r="1117" spans="1:16" x14ac:dyDescent="0.25">
      <c r="A1117" s="5"/>
      <c r="B1117" s="4"/>
      <c r="J1117" s="2">
        <f t="shared" si="155"/>
        <v>0</v>
      </c>
      <c r="K1117" s="2">
        <f t="shared" si="156"/>
        <v>0</v>
      </c>
      <c r="L1117" s="2">
        <f t="shared" si="157"/>
        <v>0</v>
      </c>
      <c r="M1117" s="2" t="e">
        <f t="shared" si="158"/>
        <v>#DIV/0!</v>
      </c>
      <c r="N1117" s="2" t="e">
        <f t="shared" si="159"/>
        <v>#DIV/0!</v>
      </c>
      <c r="O1117" s="2" t="e">
        <f t="shared" si="160"/>
        <v>#DIV/0!</v>
      </c>
      <c r="P1117" s="9" t="e">
        <f t="shared" si="161"/>
        <v>#DIV/0!</v>
      </c>
    </row>
    <row r="1118" spans="1:16" x14ac:dyDescent="0.25">
      <c r="A1118" s="5"/>
      <c r="B1118" s="4"/>
      <c r="J1118" s="2">
        <f t="shared" si="155"/>
        <v>0</v>
      </c>
      <c r="K1118" s="2">
        <f t="shared" si="156"/>
        <v>0</v>
      </c>
      <c r="L1118" s="2">
        <f t="shared" si="157"/>
        <v>0</v>
      </c>
      <c r="M1118" s="2" t="e">
        <f t="shared" si="158"/>
        <v>#DIV/0!</v>
      </c>
      <c r="N1118" s="2" t="e">
        <f t="shared" si="159"/>
        <v>#DIV/0!</v>
      </c>
      <c r="O1118" s="2" t="e">
        <f t="shared" si="160"/>
        <v>#DIV/0!</v>
      </c>
      <c r="P1118" s="9" t="e">
        <f t="shared" si="161"/>
        <v>#DIV/0!</v>
      </c>
    </row>
    <row r="1119" spans="1:16" x14ac:dyDescent="0.25">
      <c r="A1119" s="5"/>
      <c r="B1119" s="4"/>
      <c r="J1119" s="2">
        <f t="shared" si="155"/>
        <v>0</v>
      </c>
      <c r="K1119" s="2">
        <f t="shared" si="156"/>
        <v>0</v>
      </c>
      <c r="L1119" s="2">
        <f t="shared" si="157"/>
        <v>0</v>
      </c>
      <c r="M1119" s="2" t="e">
        <f t="shared" si="158"/>
        <v>#DIV/0!</v>
      </c>
      <c r="N1119" s="2" t="e">
        <f t="shared" si="159"/>
        <v>#DIV/0!</v>
      </c>
      <c r="O1119" s="2" t="e">
        <f t="shared" si="160"/>
        <v>#DIV/0!</v>
      </c>
      <c r="P1119" s="9" t="e">
        <f t="shared" si="161"/>
        <v>#DIV/0!</v>
      </c>
    </row>
    <row r="1120" spans="1:16" x14ac:dyDescent="0.25">
      <c r="A1120" s="5"/>
      <c r="B1120" s="4"/>
      <c r="J1120" s="2">
        <f t="shared" si="155"/>
        <v>0</v>
      </c>
      <c r="K1120" s="2">
        <f t="shared" si="156"/>
        <v>0</v>
      </c>
      <c r="L1120" s="2">
        <f t="shared" si="157"/>
        <v>0</v>
      </c>
      <c r="M1120" s="2" t="e">
        <f t="shared" si="158"/>
        <v>#DIV/0!</v>
      </c>
      <c r="N1120" s="2" t="e">
        <f t="shared" si="159"/>
        <v>#DIV/0!</v>
      </c>
      <c r="O1120" s="2" t="e">
        <f t="shared" si="160"/>
        <v>#DIV/0!</v>
      </c>
      <c r="P1120" s="9" t="e">
        <f t="shared" si="161"/>
        <v>#DIV/0!</v>
      </c>
    </row>
    <row r="1121" spans="1:16" x14ac:dyDescent="0.25">
      <c r="A1121" s="5"/>
      <c r="B1121" s="4"/>
      <c r="J1121" s="2">
        <f t="shared" si="155"/>
        <v>0</v>
      </c>
      <c r="K1121" s="2">
        <f t="shared" si="156"/>
        <v>0</v>
      </c>
      <c r="L1121" s="2">
        <f t="shared" si="157"/>
        <v>0</v>
      </c>
      <c r="M1121" s="2" t="e">
        <f t="shared" si="158"/>
        <v>#DIV/0!</v>
      </c>
      <c r="N1121" s="2" t="e">
        <f t="shared" si="159"/>
        <v>#DIV/0!</v>
      </c>
      <c r="O1121" s="2" t="e">
        <f t="shared" si="160"/>
        <v>#DIV/0!</v>
      </c>
      <c r="P1121" s="9" t="e">
        <f t="shared" si="161"/>
        <v>#DIV/0!</v>
      </c>
    </row>
    <row r="1122" spans="1:16" x14ac:dyDescent="0.25">
      <c r="A1122" s="5"/>
      <c r="B1122" s="4"/>
      <c r="J1122" s="2">
        <f t="shared" si="155"/>
        <v>0</v>
      </c>
      <c r="K1122" s="2">
        <f t="shared" si="156"/>
        <v>0</v>
      </c>
      <c r="L1122" s="2">
        <f t="shared" si="157"/>
        <v>0</v>
      </c>
      <c r="M1122" s="2" t="e">
        <f t="shared" si="158"/>
        <v>#DIV/0!</v>
      </c>
      <c r="N1122" s="2" t="e">
        <f t="shared" si="159"/>
        <v>#DIV/0!</v>
      </c>
      <c r="O1122" s="2" t="e">
        <f t="shared" si="160"/>
        <v>#DIV/0!</v>
      </c>
      <c r="P1122" s="9" t="e">
        <f t="shared" si="161"/>
        <v>#DIV/0!</v>
      </c>
    </row>
    <row r="1123" spans="1:16" x14ac:dyDescent="0.25">
      <c r="A1123" s="5"/>
      <c r="B1123" s="4"/>
      <c r="J1123" s="2">
        <f t="shared" si="155"/>
        <v>0</v>
      </c>
      <c r="K1123" s="2">
        <f t="shared" si="156"/>
        <v>0</v>
      </c>
      <c r="L1123" s="2">
        <f t="shared" si="157"/>
        <v>0</v>
      </c>
      <c r="M1123" s="2" t="e">
        <f t="shared" si="158"/>
        <v>#DIV/0!</v>
      </c>
      <c r="N1123" s="2" t="e">
        <f t="shared" si="159"/>
        <v>#DIV/0!</v>
      </c>
      <c r="O1123" s="2" t="e">
        <f t="shared" si="160"/>
        <v>#DIV/0!</v>
      </c>
      <c r="P1123" s="9" t="e">
        <f t="shared" si="161"/>
        <v>#DIV/0!</v>
      </c>
    </row>
    <row r="1124" spans="1:16" x14ac:dyDescent="0.25">
      <c r="A1124" s="5"/>
      <c r="B1124" s="4"/>
      <c r="J1124" s="2">
        <f t="shared" si="155"/>
        <v>0</v>
      </c>
      <c r="K1124" s="2">
        <f t="shared" si="156"/>
        <v>0</v>
      </c>
      <c r="L1124" s="2">
        <f t="shared" si="157"/>
        <v>0</v>
      </c>
      <c r="M1124" s="2" t="e">
        <f t="shared" si="158"/>
        <v>#DIV/0!</v>
      </c>
      <c r="N1124" s="2" t="e">
        <f t="shared" si="159"/>
        <v>#DIV/0!</v>
      </c>
      <c r="O1124" s="2" t="e">
        <f t="shared" si="160"/>
        <v>#DIV/0!</v>
      </c>
      <c r="P1124" s="9" t="e">
        <f t="shared" si="161"/>
        <v>#DIV/0!</v>
      </c>
    </row>
    <row r="1125" spans="1:16" x14ac:dyDescent="0.25">
      <c r="A1125" s="5"/>
      <c r="B1125" s="4"/>
      <c r="J1125" s="2">
        <f t="shared" si="155"/>
        <v>0</v>
      </c>
      <c r="K1125" s="2">
        <f t="shared" si="156"/>
        <v>0</v>
      </c>
      <c r="L1125" s="2">
        <f t="shared" si="157"/>
        <v>0</v>
      </c>
      <c r="M1125" s="2" t="e">
        <f t="shared" si="158"/>
        <v>#DIV/0!</v>
      </c>
      <c r="N1125" s="2" t="e">
        <f t="shared" si="159"/>
        <v>#DIV/0!</v>
      </c>
      <c r="O1125" s="2" t="e">
        <f t="shared" si="160"/>
        <v>#DIV/0!</v>
      </c>
      <c r="P1125" s="9" t="e">
        <f t="shared" si="161"/>
        <v>#DIV/0!</v>
      </c>
    </row>
    <row r="1126" spans="1:16" x14ac:dyDescent="0.25">
      <c r="A1126" s="5"/>
      <c r="B1126" s="4"/>
      <c r="J1126" s="2">
        <f t="shared" si="155"/>
        <v>0</v>
      </c>
      <c r="K1126" s="2">
        <f t="shared" si="156"/>
        <v>0</v>
      </c>
      <c r="L1126" s="2">
        <f t="shared" si="157"/>
        <v>0</v>
      </c>
      <c r="M1126" s="2" t="e">
        <f t="shared" si="158"/>
        <v>#DIV/0!</v>
      </c>
      <c r="N1126" s="2" t="e">
        <f t="shared" si="159"/>
        <v>#DIV/0!</v>
      </c>
      <c r="O1126" s="2" t="e">
        <f t="shared" si="160"/>
        <v>#DIV/0!</v>
      </c>
      <c r="P1126" s="9" t="e">
        <f t="shared" si="161"/>
        <v>#DIV/0!</v>
      </c>
    </row>
    <row r="1127" spans="1:16" x14ac:dyDescent="0.25">
      <c r="A1127" s="5"/>
      <c r="B1127" s="4"/>
      <c r="J1127" s="2">
        <f t="shared" si="155"/>
        <v>0</v>
      </c>
      <c r="K1127" s="2">
        <f t="shared" si="156"/>
        <v>0</v>
      </c>
      <c r="L1127" s="2">
        <f t="shared" si="157"/>
        <v>0</v>
      </c>
      <c r="M1127" s="2" t="e">
        <f t="shared" si="158"/>
        <v>#DIV/0!</v>
      </c>
      <c r="N1127" s="2" t="e">
        <f t="shared" si="159"/>
        <v>#DIV/0!</v>
      </c>
      <c r="O1127" s="2" t="e">
        <f t="shared" si="160"/>
        <v>#DIV/0!</v>
      </c>
      <c r="P1127" s="9" t="e">
        <f t="shared" si="161"/>
        <v>#DIV/0!</v>
      </c>
    </row>
    <row r="1128" spans="1:16" x14ac:dyDescent="0.25">
      <c r="A1128" s="5"/>
      <c r="B1128" s="4"/>
      <c r="J1128" s="2">
        <f t="shared" si="155"/>
        <v>0</v>
      </c>
      <c r="K1128" s="2">
        <f t="shared" si="156"/>
        <v>0</v>
      </c>
      <c r="L1128" s="2">
        <f t="shared" si="157"/>
        <v>0</v>
      </c>
      <c r="M1128" s="2" t="e">
        <f t="shared" si="158"/>
        <v>#DIV/0!</v>
      </c>
      <c r="N1128" s="2" t="e">
        <f t="shared" si="159"/>
        <v>#DIV/0!</v>
      </c>
      <c r="O1128" s="2" t="e">
        <f t="shared" si="160"/>
        <v>#DIV/0!</v>
      </c>
      <c r="P1128" s="9" t="e">
        <f t="shared" si="161"/>
        <v>#DIV/0!</v>
      </c>
    </row>
    <row r="1129" spans="1:16" x14ac:dyDescent="0.25">
      <c r="A1129" s="5"/>
      <c r="B1129" s="4"/>
      <c r="J1129" s="2">
        <f t="shared" si="155"/>
        <v>0</v>
      </c>
      <c r="K1129" s="2">
        <f t="shared" si="156"/>
        <v>0</v>
      </c>
      <c r="L1129" s="2">
        <f t="shared" si="157"/>
        <v>0</v>
      </c>
      <c r="M1129" s="2" t="e">
        <f t="shared" si="158"/>
        <v>#DIV/0!</v>
      </c>
      <c r="N1129" s="2" t="e">
        <f t="shared" si="159"/>
        <v>#DIV/0!</v>
      </c>
      <c r="O1129" s="2" t="e">
        <f t="shared" si="160"/>
        <v>#DIV/0!</v>
      </c>
      <c r="P1129" s="9" t="e">
        <f t="shared" si="161"/>
        <v>#DIV/0!</v>
      </c>
    </row>
    <row r="1130" spans="1:16" x14ac:dyDescent="0.25">
      <c r="A1130" s="5"/>
      <c r="B1130" s="4"/>
      <c r="J1130" s="2">
        <f t="shared" si="155"/>
        <v>0</v>
      </c>
      <c r="K1130" s="2">
        <f t="shared" si="156"/>
        <v>0</v>
      </c>
      <c r="L1130" s="2">
        <f t="shared" si="157"/>
        <v>0</v>
      </c>
      <c r="M1130" s="2" t="e">
        <f t="shared" si="158"/>
        <v>#DIV/0!</v>
      </c>
      <c r="N1130" s="2" t="e">
        <f t="shared" si="159"/>
        <v>#DIV/0!</v>
      </c>
      <c r="O1130" s="2" t="e">
        <f t="shared" si="160"/>
        <v>#DIV/0!</v>
      </c>
      <c r="P1130" s="9" t="e">
        <f t="shared" si="161"/>
        <v>#DIV/0!</v>
      </c>
    </row>
    <row r="1131" spans="1:16" x14ac:dyDescent="0.25">
      <c r="A1131" s="5"/>
      <c r="B1131" s="4"/>
      <c r="J1131" s="2">
        <f t="shared" si="155"/>
        <v>0</v>
      </c>
      <c r="K1131" s="2">
        <f t="shared" si="156"/>
        <v>0</v>
      </c>
      <c r="L1131" s="2">
        <f t="shared" si="157"/>
        <v>0</v>
      </c>
      <c r="M1131" s="2" t="e">
        <f t="shared" si="158"/>
        <v>#DIV/0!</v>
      </c>
      <c r="N1131" s="2" t="e">
        <f t="shared" si="159"/>
        <v>#DIV/0!</v>
      </c>
      <c r="O1131" s="2" t="e">
        <f t="shared" si="160"/>
        <v>#DIV/0!</v>
      </c>
      <c r="P1131" s="9" t="e">
        <f t="shared" si="161"/>
        <v>#DIV/0!</v>
      </c>
    </row>
    <row r="1132" spans="1:16" x14ac:dyDescent="0.25">
      <c r="A1132" s="5"/>
      <c r="B1132" s="4"/>
      <c r="J1132" s="2">
        <f t="shared" si="155"/>
        <v>0</v>
      </c>
      <c r="K1132" s="2">
        <f t="shared" si="156"/>
        <v>0</v>
      </c>
      <c r="L1132" s="2">
        <f t="shared" si="157"/>
        <v>0</v>
      </c>
      <c r="M1132" s="2" t="e">
        <f t="shared" si="158"/>
        <v>#DIV/0!</v>
      </c>
      <c r="N1132" s="2" t="e">
        <f t="shared" si="159"/>
        <v>#DIV/0!</v>
      </c>
      <c r="O1132" s="2" t="e">
        <f t="shared" si="160"/>
        <v>#DIV/0!</v>
      </c>
      <c r="P1132" s="9" t="e">
        <f t="shared" si="161"/>
        <v>#DIV/0!</v>
      </c>
    </row>
    <row r="1133" spans="1:16" x14ac:dyDescent="0.25">
      <c r="A1133" s="5"/>
      <c r="B1133" s="4"/>
      <c r="J1133" s="2">
        <f t="shared" si="155"/>
        <v>0</v>
      </c>
      <c r="K1133" s="2">
        <f t="shared" si="156"/>
        <v>0</v>
      </c>
      <c r="L1133" s="2">
        <f t="shared" si="157"/>
        <v>0</v>
      </c>
      <c r="M1133" s="2" t="e">
        <f t="shared" si="158"/>
        <v>#DIV/0!</v>
      </c>
      <c r="N1133" s="2" t="e">
        <f t="shared" si="159"/>
        <v>#DIV/0!</v>
      </c>
      <c r="O1133" s="2" t="e">
        <f t="shared" si="160"/>
        <v>#DIV/0!</v>
      </c>
      <c r="P1133" s="9" t="e">
        <f t="shared" si="161"/>
        <v>#DIV/0!</v>
      </c>
    </row>
    <row r="1134" spans="1:16" x14ac:dyDescent="0.25">
      <c r="A1134" s="5"/>
      <c r="B1134" s="4"/>
      <c r="J1134" s="2">
        <f t="shared" si="155"/>
        <v>0</v>
      </c>
      <c r="K1134" s="2">
        <f t="shared" si="156"/>
        <v>0</v>
      </c>
      <c r="L1134" s="2">
        <f t="shared" si="157"/>
        <v>0</v>
      </c>
      <c r="M1134" s="2" t="e">
        <f t="shared" si="158"/>
        <v>#DIV/0!</v>
      </c>
      <c r="N1134" s="2" t="e">
        <f t="shared" si="159"/>
        <v>#DIV/0!</v>
      </c>
      <c r="O1134" s="2" t="e">
        <f t="shared" si="160"/>
        <v>#DIV/0!</v>
      </c>
      <c r="P1134" s="9" t="e">
        <f t="shared" si="161"/>
        <v>#DIV/0!</v>
      </c>
    </row>
    <row r="1135" spans="1:16" x14ac:dyDescent="0.25">
      <c r="A1135" s="5"/>
      <c r="B1135" s="4"/>
      <c r="J1135" s="2">
        <f t="shared" si="155"/>
        <v>0</v>
      </c>
      <c r="K1135" s="2">
        <f t="shared" si="156"/>
        <v>0</v>
      </c>
      <c r="L1135" s="2">
        <f t="shared" si="157"/>
        <v>0</v>
      </c>
      <c r="M1135" s="2" t="e">
        <f t="shared" si="158"/>
        <v>#DIV/0!</v>
      </c>
      <c r="N1135" s="2" t="e">
        <f t="shared" si="159"/>
        <v>#DIV/0!</v>
      </c>
      <c r="O1135" s="2" t="e">
        <f t="shared" si="160"/>
        <v>#DIV/0!</v>
      </c>
      <c r="P1135" s="9" t="e">
        <f t="shared" si="161"/>
        <v>#DIV/0!</v>
      </c>
    </row>
    <row r="1136" spans="1:16" x14ac:dyDescent="0.25">
      <c r="A1136" s="5"/>
      <c r="B1136" s="4"/>
      <c r="J1136" s="2">
        <f t="shared" si="155"/>
        <v>0</v>
      </c>
      <c r="K1136" s="2">
        <f t="shared" si="156"/>
        <v>0</v>
      </c>
      <c r="L1136" s="2">
        <f t="shared" si="157"/>
        <v>0</v>
      </c>
      <c r="M1136" s="2" t="e">
        <f t="shared" si="158"/>
        <v>#DIV/0!</v>
      </c>
      <c r="N1136" s="2" t="e">
        <f t="shared" si="159"/>
        <v>#DIV/0!</v>
      </c>
      <c r="O1136" s="2" t="e">
        <f t="shared" si="160"/>
        <v>#DIV/0!</v>
      </c>
      <c r="P1136" s="9" t="e">
        <f t="shared" si="161"/>
        <v>#DIV/0!</v>
      </c>
    </row>
    <row r="1137" spans="1:16" x14ac:dyDescent="0.25">
      <c r="A1137" s="5"/>
      <c r="B1137" s="4"/>
      <c r="J1137" s="2">
        <f t="shared" si="155"/>
        <v>0</v>
      </c>
      <c r="K1137" s="2">
        <f t="shared" si="156"/>
        <v>0</v>
      </c>
      <c r="L1137" s="2">
        <f t="shared" si="157"/>
        <v>0</v>
      </c>
      <c r="M1137" s="2" t="e">
        <f t="shared" si="158"/>
        <v>#DIV/0!</v>
      </c>
      <c r="N1137" s="2" t="e">
        <f t="shared" si="159"/>
        <v>#DIV/0!</v>
      </c>
      <c r="O1137" s="2" t="e">
        <f t="shared" si="160"/>
        <v>#DIV/0!</v>
      </c>
      <c r="P1137" s="9" t="e">
        <f t="shared" si="161"/>
        <v>#DIV/0!</v>
      </c>
    </row>
    <row r="1138" spans="1:16" x14ac:dyDescent="0.25">
      <c r="A1138" s="5"/>
      <c r="B1138" s="4"/>
      <c r="J1138" s="2">
        <f t="shared" si="155"/>
        <v>0</v>
      </c>
      <c r="K1138" s="2">
        <f t="shared" si="156"/>
        <v>0</v>
      </c>
      <c r="L1138" s="2">
        <f t="shared" si="157"/>
        <v>0</v>
      </c>
      <c r="M1138" s="2" t="e">
        <f t="shared" si="158"/>
        <v>#DIV/0!</v>
      </c>
      <c r="N1138" s="2" t="e">
        <f t="shared" si="159"/>
        <v>#DIV/0!</v>
      </c>
      <c r="O1138" s="2" t="e">
        <f t="shared" si="160"/>
        <v>#DIV/0!</v>
      </c>
      <c r="P1138" s="9" t="e">
        <f t="shared" si="161"/>
        <v>#DIV/0!</v>
      </c>
    </row>
    <row r="1139" spans="1:16" x14ac:dyDescent="0.25">
      <c r="A1139" s="5"/>
      <c r="B1139" s="4"/>
      <c r="J1139" s="2">
        <f t="shared" si="155"/>
        <v>0</v>
      </c>
      <c r="K1139" s="2">
        <f t="shared" si="156"/>
        <v>0</v>
      </c>
      <c r="L1139" s="2">
        <f t="shared" si="157"/>
        <v>0</v>
      </c>
      <c r="M1139" s="2" t="e">
        <f t="shared" si="158"/>
        <v>#DIV/0!</v>
      </c>
      <c r="N1139" s="2" t="e">
        <f t="shared" si="159"/>
        <v>#DIV/0!</v>
      </c>
      <c r="O1139" s="2" t="e">
        <f t="shared" si="160"/>
        <v>#DIV/0!</v>
      </c>
      <c r="P1139" s="9" t="e">
        <f t="shared" si="161"/>
        <v>#DIV/0!</v>
      </c>
    </row>
    <row r="1140" spans="1:16" x14ac:dyDescent="0.25">
      <c r="A1140" s="5"/>
      <c r="B1140" s="4"/>
      <c r="J1140" s="2">
        <f t="shared" si="155"/>
        <v>0</v>
      </c>
      <c r="K1140" s="2">
        <f t="shared" si="156"/>
        <v>0</v>
      </c>
      <c r="L1140" s="2">
        <f t="shared" si="157"/>
        <v>0</v>
      </c>
      <c r="M1140" s="2" t="e">
        <f t="shared" si="158"/>
        <v>#DIV/0!</v>
      </c>
      <c r="N1140" s="2" t="e">
        <f t="shared" si="159"/>
        <v>#DIV/0!</v>
      </c>
      <c r="O1140" s="2" t="e">
        <f t="shared" si="160"/>
        <v>#DIV/0!</v>
      </c>
      <c r="P1140" s="9" t="e">
        <f t="shared" si="161"/>
        <v>#DIV/0!</v>
      </c>
    </row>
    <row r="1141" spans="1:16" x14ac:dyDescent="0.25">
      <c r="A1141" s="5"/>
      <c r="B1141" s="4"/>
      <c r="J1141" s="2">
        <f t="shared" si="155"/>
        <v>0</v>
      </c>
      <c r="K1141" s="2">
        <f t="shared" si="156"/>
        <v>0</v>
      </c>
      <c r="L1141" s="2">
        <f t="shared" si="157"/>
        <v>0</v>
      </c>
      <c r="M1141" s="2" t="e">
        <f t="shared" si="158"/>
        <v>#DIV/0!</v>
      </c>
      <c r="N1141" s="2" t="e">
        <f t="shared" si="159"/>
        <v>#DIV/0!</v>
      </c>
      <c r="O1141" s="2" t="e">
        <f t="shared" si="160"/>
        <v>#DIV/0!</v>
      </c>
      <c r="P1141" s="9" t="e">
        <f t="shared" si="161"/>
        <v>#DIV/0!</v>
      </c>
    </row>
    <row r="1142" spans="1:16" x14ac:dyDescent="0.25">
      <c r="A1142" s="5"/>
      <c r="B1142" s="4"/>
      <c r="J1142" s="2">
        <f t="shared" si="155"/>
        <v>0</v>
      </c>
      <c r="K1142" s="2">
        <f t="shared" si="156"/>
        <v>0</v>
      </c>
      <c r="L1142" s="2">
        <f t="shared" si="157"/>
        <v>0</v>
      </c>
      <c r="M1142" s="2" t="e">
        <f t="shared" si="158"/>
        <v>#DIV/0!</v>
      </c>
      <c r="N1142" s="2" t="e">
        <f t="shared" si="159"/>
        <v>#DIV/0!</v>
      </c>
      <c r="O1142" s="2" t="e">
        <f t="shared" si="160"/>
        <v>#DIV/0!</v>
      </c>
      <c r="P1142" s="9" t="e">
        <f t="shared" si="161"/>
        <v>#DIV/0!</v>
      </c>
    </row>
    <row r="1143" spans="1:16" x14ac:dyDescent="0.25">
      <c r="A1143" s="5"/>
      <c r="B1143" s="4"/>
      <c r="J1143" s="2">
        <f t="shared" si="155"/>
        <v>0</v>
      </c>
      <c r="K1143" s="2">
        <f t="shared" si="156"/>
        <v>0</v>
      </c>
      <c r="L1143" s="2">
        <f t="shared" si="157"/>
        <v>0</v>
      </c>
      <c r="M1143" s="2" t="e">
        <f t="shared" si="158"/>
        <v>#DIV/0!</v>
      </c>
      <c r="N1143" s="2" t="e">
        <f t="shared" si="159"/>
        <v>#DIV/0!</v>
      </c>
      <c r="O1143" s="2" t="e">
        <f t="shared" si="160"/>
        <v>#DIV/0!</v>
      </c>
      <c r="P1143" s="9" t="e">
        <f t="shared" si="161"/>
        <v>#DIV/0!</v>
      </c>
    </row>
    <row r="1144" spans="1:16" x14ac:dyDescent="0.25">
      <c r="A1144" s="5"/>
      <c r="B1144" s="4"/>
      <c r="J1144" s="2">
        <f t="shared" ref="J1144:J1207" si="162">IMABS(X1144)</f>
        <v>0</v>
      </c>
      <c r="K1144" s="2">
        <f t="shared" ref="K1144:K1207" si="163">IMABS(Y1144)</f>
        <v>0</v>
      </c>
      <c r="L1144" s="2">
        <f t="shared" ref="L1144:L1207" si="164">IMABS(Z1144)</f>
        <v>0</v>
      </c>
      <c r="M1144" s="2" t="e">
        <f t="shared" ref="M1144:M1207" si="165">ATAN2(IMAGINARY(X1144),IMREAL(X1144))*180/PI()</f>
        <v>#DIV/0!</v>
      </c>
      <c r="N1144" s="2" t="e">
        <f t="shared" ref="N1144:N1207" si="166">ATAN2(IMAGINARY(Y1144),IMREAL(Y1144))*180/PI()</f>
        <v>#DIV/0!</v>
      </c>
      <c r="O1144" s="2" t="e">
        <f t="shared" ref="O1144:O1207" si="167">ATAN2(IMAGINARY(Z1144),IMREAL(Z1144))*180/PI()</f>
        <v>#DIV/0!</v>
      </c>
      <c r="P1144" s="9" t="e">
        <f t="shared" si="161"/>
        <v>#DIV/0!</v>
      </c>
    </row>
    <row r="1145" spans="1:16" x14ac:dyDescent="0.25">
      <c r="A1145" s="5"/>
      <c r="B1145" s="4"/>
      <c r="J1145" s="2">
        <f t="shared" si="162"/>
        <v>0</v>
      </c>
      <c r="K1145" s="2">
        <f t="shared" si="163"/>
        <v>0</v>
      </c>
      <c r="L1145" s="2">
        <f t="shared" si="164"/>
        <v>0</v>
      </c>
      <c r="M1145" s="2" t="e">
        <f t="shared" si="165"/>
        <v>#DIV/0!</v>
      </c>
      <c r="N1145" s="2" t="e">
        <f t="shared" si="166"/>
        <v>#DIV/0!</v>
      </c>
      <c r="O1145" s="2" t="e">
        <f t="shared" si="167"/>
        <v>#DIV/0!</v>
      </c>
      <c r="P1145" s="9" t="e">
        <f t="shared" si="161"/>
        <v>#DIV/0!</v>
      </c>
    </row>
    <row r="1146" spans="1:16" x14ac:dyDescent="0.25">
      <c r="A1146" s="5"/>
      <c r="B1146" s="4"/>
      <c r="J1146" s="2">
        <f t="shared" si="162"/>
        <v>0</v>
      </c>
      <c r="K1146" s="2">
        <f t="shared" si="163"/>
        <v>0</v>
      </c>
      <c r="L1146" s="2">
        <f t="shared" si="164"/>
        <v>0</v>
      </c>
      <c r="M1146" s="2" t="e">
        <f t="shared" si="165"/>
        <v>#DIV/0!</v>
      </c>
      <c r="N1146" s="2" t="e">
        <f t="shared" si="166"/>
        <v>#DIV/0!</v>
      </c>
      <c r="O1146" s="2" t="e">
        <f t="shared" si="167"/>
        <v>#DIV/0!</v>
      </c>
      <c r="P1146" s="9" t="e">
        <f t="shared" si="161"/>
        <v>#DIV/0!</v>
      </c>
    </row>
    <row r="1147" spans="1:16" x14ac:dyDescent="0.25">
      <c r="A1147" s="5"/>
      <c r="B1147" s="4"/>
      <c r="J1147" s="2">
        <f t="shared" si="162"/>
        <v>0</v>
      </c>
      <c r="K1147" s="2">
        <f t="shared" si="163"/>
        <v>0</v>
      </c>
      <c r="L1147" s="2">
        <f t="shared" si="164"/>
        <v>0</v>
      </c>
      <c r="M1147" s="2" t="e">
        <f t="shared" si="165"/>
        <v>#DIV/0!</v>
      </c>
      <c r="N1147" s="2" t="e">
        <f t="shared" si="166"/>
        <v>#DIV/0!</v>
      </c>
      <c r="O1147" s="2" t="e">
        <f t="shared" si="167"/>
        <v>#DIV/0!</v>
      </c>
      <c r="P1147" s="9" t="e">
        <f t="shared" si="161"/>
        <v>#DIV/0!</v>
      </c>
    </row>
    <row r="1148" spans="1:16" x14ac:dyDescent="0.25">
      <c r="A1148" s="5"/>
      <c r="B1148" s="4"/>
      <c r="J1148" s="2">
        <f t="shared" si="162"/>
        <v>0</v>
      </c>
      <c r="K1148" s="2">
        <f t="shared" si="163"/>
        <v>0</v>
      </c>
      <c r="L1148" s="2">
        <f t="shared" si="164"/>
        <v>0</v>
      </c>
      <c r="M1148" s="2" t="e">
        <f t="shared" si="165"/>
        <v>#DIV/0!</v>
      </c>
      <c r="N1148" s="2" t="e">
        <f t="shared" si="166"/>
        <v>#DIV/0!</v>
      </c>
      <c r="O1148" s="2" t="e">
        <f t="shared" si="167"/>
        <v>#DIV/0!</v>
      </c>
      <c r="P1148" s="9" t="e">
        <f t="shared" si="161"/>
        <v>#DIV/0!</v>
      </c>
    </row>
    <row r="1149" spans="1:16" x14ac:dyDescent="0.25">
      <c r="A1149" s="5"/>
      <c r="B1149" s="4"/>
      <c r="J1149" s="2">
        <f t="shared" si="162"/>
        <v>0</v>
      </c>
      <c r="K1149" s="2">
        <f t="shared" si="163"/>
        <v>0</v>
      </c>
      <c r="L1149" s="2">
        <f t="shared" si="164"/>
        <v>0</v>
      </c>
      <c r="M1149" s="2" t="e">
        <f t="shared" si="165"/>
        <v>#DIV/0!</v>
      </c>
      <c r="N1149" s="2" t="e">
        <f t="shared" si="166"/>
        <v>#DIV/0!</v>
      </c>
      <c r="O1149" s="2" t="e">
        <f t="shared" si="167"/>
        <v>#DIV/0!</v>
      </c>
      <c r="P1149" s="9" t="e">
        <f t="shared" si="161"/>
        <v>#DIV/0!</v>
      </c>
    </row>
    <row r="1150" spans="1:16" x14ac:dyDescent="0.25">
      <c r="A1150" s="5"/>
      <c r="B1150" s="4"/>
      <c r="J1150" s="2">
        <f t="shared" si="162"/>
        <v>0</v>
      </c>
      <c r="K1150" s="2">
        <f t="shared" si="163"/>
        <v>0</v>
      </c>
      <c r="L1150" s="2">
        <f t="shared" si="164"/>
        <v>0</v>
      </c>
      <c r="M1150" s="2" t="e">
        <f t="shared" si="165"/>
        <v>#DIV/0!</v>
      </c>
      <c r="N1150" s="2" t="e">
        <f t="shared" si="166"/>
        <v>#DIV/0!</v>
      </c>
      <c r="O1150" s="2" t="e">
        <f t="shared" si="167"/>
        <v>#DIV/0!</v>
      </c>
      <c r="P1150" s="9" t="e">
        <f t="shared" si="161"/>
        <v>#DIV/0!</v>
      </c>
    </row>
    <row r="1151" spans="1:16" x14ac:dyDescent="0.25">
      <c r="A1151" s="5"/>
      <c r="B1151" s="4"/>
      <c r="J1151" s="2">
        <f t="shared" si="162"/>
        <v>0</v>
      </c>
      <c r="K1151" s="2">
        <f t="shared" si="163"/>
        <v>0</v>
      </c>
      <c r="L1151" s="2">
        <f t="shared" si="164"/>
        <v>0</v>
      </c>
      <c r="M1151" s="2" t="e">
        <f t="shared" si="165"/>
        <v>#DIV/0!</v>
      </c>
      <c r="N1151" s="2" t="e">
        <f t="shared" si="166"/>
        <v>#DIV/0!</v>
      </c>
      <c r="O1151" s="2" t="e">
        <f t="shared" si="167"/>
        <v>#DIV/0!</v>
      </c>
      <c r="P1151" s="9" t="e">
        <f t="shared" si="161"/>
        <v>#DIV/0!</v>
      </c>
    </row>
    <row r="1152" spans="1:16" x14ac:dyDescent="0.25">
      <c r="A1152" s="5"/>
      <c r="B1152" s="4"/>
      <c r="J1152" s="2">
        <f t="shared" si="162"/>
        <v>0</v>
      </c>
      <c r="K1152" s="2">
        <f t="shared" si="163"/>
        <v>0</v>
      </c>
      <c r="L1152" s="2">
        <f t="shared" si="164"/>
        <v>0</v>
      </c>
      <c r="M1152" s="2" t="e">
        <f t="shared" si="165"/>
        <v>#DIV/0!</v>
      </c>
      <c r="N1152" s="2" t="e">
        <f t="shared" si="166"/>
        <v>#DIV/0!</v>
      </c>
      <c r="O1152" s="2" t="e">
        <f t="shared" si="167"/>
        <v>#DIV/0!</v>
      </c>
      <c r="P1152" s="9" t="e">
        <f t="shared" si="161"/>
        <v>#DIV/0!</v>
      </c>
    </row>
    <row r="1153" spans="1:16" x14ac:dyDescent="0.25">
      <c r="A1153" s="5"/>
      <c r="B1153" s="4"/>
      <c r="J1153" s="2">
        <f t="shared" si="162"/>
        <v>0</v>
      </c>
      <c r="K1153" s="2">
        <f t="shared" si="163"/>
        <v>0</v>
      </c>
      <c r="L1153" s="2">
        <f t="shared" si="164"/>
        <v>0</v>
      </c>
      <c r="M1153" s="2" t="e">
        <f t="shared" si="165"/>
        <v>#DIV/0!</v>
      </c>
      <c r="N1153" s="2" t="e">
        <f t="shared" si="166"/>
        <v>#DIV/0!</v>
      </c>
      <c r="O1153" s="2" t="e">
        <f t="shared" si="167"/>
        <v>#DIV/0!</v>
      </c>
      <c r="P1153" s="9" t="e">
        <f t="shared" si="161"/>
        <v>#DIV/0!</v>
      </c>
    </row>
    <row r="1154" spans="1:16" x14ac:dyDescent="0.25">
      <c r="A1154" s="5"/>
      <c r="B1154" s="4"/>
      <c r="J1154" s="2">
        <f t="shared" si="162"/>
        <v>0</v>
      </c>
      <c r="K1154" s="2">
        <f t="shared" si="163"/>
        <v>0</v>
      </c>
      <c r="L1154" s="2">
        <f t="shared" si="164"/>
        <v>0</v>
      </c>
      <c r="M1154" s="2" t="e">
        <f t="shared" si="165"/>
        <v>#DIV/0!</v>
      </c>
      <c r="N1154" s="2" t="e">
        <f t="shared" si="166"/>
        <v>#DIV/0!</v>
      </c>
      <c r="O1154" s="2" t="e">
        <f t="shared" si="167"/>
        <v>#DIV/0!</v>
      </c>
      <c r="P1154" s="9" t="e">
        <f t="shared" si="161"/>
        <v>#DIV/0!</v>
      </c>
    </row>
    <row r="1155" spans="1:16" x14ac:dyDescent="0.25">
      <c r="A1155" s="5"/>
      <c r="B1155" s="4"/>
      <c r="J1155" s="2">
        <f t="shared" si="162"/>
        <v>0</v>
      </c>
      <c r="K1155" s="2">
        <f t="shared" si="163"/>
        <v>0</v>
      </c>
      <c r="L1155" s="2">
        <f t="shared" si="164"/>
        <v>0</v>
      </c>
      <c r="M1155" s="2" t="e">
        <f t="shared" si="165"/>
        <v>#DIV/0!</v>
      </c>
      <c r="N1155" s="2" t="e">
        <f t="shared" si="166"/>
        <v>#DIV/0!</v>
      </c>
      <c r="O1155" s="2" t="e">
        <f t="shared" si="167"/>
        <v>#DIV/0!</v>
      </c>
      <c r="P1155" s="9" t="e">
        <f t="shared" si="161"/>
        <v>#DIV/0!</v>
      </c>
    </row>
    <row r="1156" spans="1:16" x14ac:dyDescent="0.25">
      <c r="A1156" s="5"/>
      <c r="B1156" s="4"/>
      <c r="J1156" s="2">
        <f t="shared" si="162"/>
        <v>0</v>
      </c>
      <c r="K1156" s="2">
        <f t="shared" si="163"/>
        <v>0</v>
      </c>
      <c r="L1156" s="2">
        <f t="shared" si="164"/>
        <v>0</v>
      </c>
      <c r="M1156" s="2" t="e">
        <f t="shared" si="165"/>
        <v>#DIV/0!</v>
      </c>
      <c r="N1156" s="2" t="e">
        <f t="shared" si="166"/>
        <v>#DIV/0!</v>
      </c>
      <c r="O1156" s="2" t="e">
        <f t="shared" si="167"/>
        <v>#DIV/0!</v>
      </c>
      <c r="P1156" s="9" t="e">
        <f t="shared" si="161"/>
        <v>#DIV/0!</v>
      </c>
    </row>
    <row r="1157" spans="1:16" x14ac:dyDescent="0.25">
      <c r="A1157" s="5"/>
      <c r="B1157" s="4"/>
      <c r="J1157" s="2">
        <f t="shared" si="162"/>
        <v>0</v>
      </c>
      <c r="K1157" s="2">
        <f t="shared" si="163"/>
        <v>0</v>
      </c>
      <c r="L1157" s="2">
        <f t="shared" si="164"/>
        <v>0</v>
      </c>
      <c r="M1157" s="2" t="e">
        <f t="shared" si="165"/>
        <v>#DIV/0!</v>
      </c>
      <c r="N1157" s="2" t="e">
        <f t="shared" si="166"/>
        <v>#DIV/0!</v>
      </c>
      <c r="O1157" s="2" t="e">
        <f t="shared" si="167"/>
        <v>#DIV/0!</v>
      </c>
      <c r="P1157" s="9" t="e">
        <f t="shared" si="161"/>
        <v>#DIV/0!</v>
      </c>
    </row>
    <row r="1158" spans="1:16" x14ac:dyDescent="0.25">
      <c r="A1158" s="5"/>
      <c r="B1158" s="4"/>
      <c r="J1158" s="2">
        <f t="shared" si="162"/>
        <v>0</v>
      </c>
      <c r="K1158" s="2">
        <f t="shared" si="163"/>
        <v>0</v>
      </c>
      <c r="L1158" s="2">
        <f t="shared" si="164"/>
        <v>0</v>
      </c>
      <c r="M1158" s="2" t="e">
        <f t="shared" si="165"/>
        <v>#DIV/0!</v>
      </c>
      <c r="N1158" s="2" t="e">
        <f t="shared" si="166"/>
        <v>#DIV/0!</v>
      </c>
      <c r="O1158" s="2" t="e">
        <f t="shared" si="167"/>
        <v>#DIV/0!</v>
      </c>
      <c r="P1158" s="9" t="e">
        <f t="shared" si="161"/>
        <v>#DIV/0!</v>
      </c>
    </row>
    <row r="1159" spans="1:16" x14ac:dyDescent="0.25">
      <c r="A1159" s="5"/>
      <c r="B1159" s="4"/>
      <c r="J1159" s="2">
        <f t="shared" si="162"/>
        <v>0</v>
      </c>
      <c r="K1159" s="2">
        <f t="shared" si="163"/>
        <v>0</v>
      </c>
      <c r="L1159" s="2">
        <f t="shared" si="164"/>
        <v>0</v>
      </c>
      <c r="M1159" s="2" t="e">
        <f t="shared" si="165"/>
        <v>#DIV/0!</v>
      </c>
      <c r="N1159" s="2" t="e">
        <f t="shared" si="166"/>
        <v>#DIV/0!</v>
      </c>
      <c r="O1159" s="2" t="e">
        <f t="shared" si="167"/>
        <v>#DIV/0!</v>
      </c>
      <c r="P1159" s="9" t="e">
        <f t="shared" si="161"/>
        <v>#DIV/0!</v>
      </c>
    </row>
    <row r="1160" spans="1:16" x14ac:dyDescent="0.25">
      <c r="A1160" s="5"/>
      <c r="B1160" s="4"/>
      <c r="J1160" s="2">
        <f t="shared" si="162"/>
        <v>0</v>
      </c>
      <c r="K1160" s="2">
        <f t="shared" si="163"/>
        <v>0</v>
      </c>
      <c r="L1160" s="2">
        <f t="shared" si="164"/>
        <v>0</v>
      </c>
      <c r="M1160" s="2" t="e">
        <f t="shared" si="165"/>
        <v>#DIV/0!</v>
      </c>
      <c r="N1160" s="2" t="e">
        <f t="shared" si="166"/>
        <v>#DIV/0!</v>
      </c>
      <c r="O1160" s="2" t="e">
        <f t="shared" si="167"/>
        <v>#DIV/0!</v>
      </c>
      <c r="P1160" s="9" t="e">
        <f t="shared" si="161"/>
        <v>#DIV/0!</v>
      </c>
    </row>
    <row r="1161" spans="1:16" x14ac:dyDescent="0.25">
      <c r="A1161" s="5"/>
      <c r="B1161" s="4"/>
      <c r="J1161" s="2">
        <f t="shared" si="162"/>
        <v>0</v>
      </c>
      <c r="K1161" s="2">
        <f t="shared" si="163"/>
        <v>0</v>
      </c>
      <c r="L1161" s="2">
        <f t="shared" si="164"/>
        <v>0</v>
      </c>
      <c r="M1161" s="2" t="e">
        <f t="shared" si="165"/>
        <v>#DIV/0!</v>
      </c>
      <c r="N1161" s="2" t="e">
        <f t="shared" si="166"/>
        <v>#DIV/0!</v>
      </c>
      <c r="O1161" s="2" t="e">
        <f t="shared" si="167"/>
        <v>#DIV/0!</v>
      </c>
      <c r="P1161" s="9" t="e">
        <f t="shared" si="161"/>
        <v>#DIV/0!</v>
      </c>
    </row>
    <row r="1162" spans="1:16" x14ac:dyDescent="0.25">
      <c r="A1162" s="5"/>
      <c r="B1162" s="4"/>
      <c r="J1162" s="2">
        <f t="shared" si="162"/>
        <v>0</v>
      </c>
      <c r="K1162" s="2">
        <f t="shared" si="163"/>
        <v>0</v>
      </c>
      <c r="L1162" s="2">
        <f t="shared" si="164"/>
        <v>0</v>
      </c>
      <c r="M1162" s="2" t="e">
        <f t="shared" si="165"/>
        <v>#DIV/0!</v>
      </c>
      <c r="N1162" s="2" t="e">
        <f t="shared" si="166"/>
        <v>#DIV/0!</v>
      </c>
      <c r="O1162" s="2" t="e">
        <f t="shared" si="167"/>
        <v>#DIV/0!</v>
      </c>
      <c r="P1162" s="9" t="e">
        <f t="shared" si="161"/>
        <v>#DIV/0!</v>
      </c>
    </row>
    <row r="1163" spans="1:16" x14ac:dyDescent="0.25">
      <c r="A1163" s="5"/>
      <c r="B1163" s="4"/>
      <c r="J1163" s="2">
        <f t="shared" si="162"/>
        <v>0</v>
      </c>
      <c r="K1163" s="2">
        <f t="shared" si="163"/>
        <v>0</v>
      </c>
      <c r="L1163" s="2">
        <f t="shared" si="164"/>
        <v>0</v>
      </c>
      <c r="M1163" s="2" t="e">
        <f t="shared" si="165"/>
        <v>#DIV/0!</v>
      </c>
      <c r="N1163" s="2" t="e">
        <f t="shared" si="166"/>
        <v>#DIV/0!</v>
      </c>
      <c r="O1163" s="2" t="e">
        <f t="shared" si="167"/>
        <v>#DIV/0!</v>
      </c>
      <c r="P1163" s="9" t="e">
        <f t="shared" si="161"/>
        <v>#DIV/0!</v>
      </c>
    </row>
    <row r="1164" spans="1:16" x14ac:dyDescent="0.25">
      <c r="A1164" s="5"/>
      <c r="B1164" s="4"/>
      <c r="J1164" s="2">
        <f t="shared" si="162"/>
        <v>0</v>
      </c>
      <c r="K1164" s="2">
        <f t="shared" si="163"/>
        <v>0</v>
      </c>
      <c r="L1164" s="2">
        <f t="shared" si="164"/>
        <v>0</v>
      </c>
      <c r="M1164" s="2" t="e">
        <f t="shared" si="165"/>
        <v>#DIV/0!</v>
      </c>
      <c r="N1164" s="2" t="e">
        <f t="shared" si="166"/>
        <v>#DIV/0!</v>
      </c>
      <c r="O1164" s="2" t="e">
        <f t="shared" si="167"/>
        <v>#DIV/0!</v>
      </c>
      <c r="P1164" s="9" t="e">
        <f t="shared" si="161"/>
        <v>#DIV/0!</v>
      </c>
    </row>
    <row r="1165" spans="1:16" x14ac:dyDescent="0.25">
      <c r="A1165" s="5"/>
      <c r="B1165" s="4"/>
      <c r="J1165" s="2">
        <f t="shared" si="162"/>
        <v>0</v>
      </c>
      <c r="K1165" s="2">
        <f t="shared" si="163"/>
        <v>0</v>
      </c>
      <c r="L1165" s="2">
        <f t="shared" si="164"/>
        <v>0</v>
      </c>
      <c r="M1165" s="2" t="e">
        <f t="shared" si="165"/>
        <v>#DIV/0!</v>
      </c>
      <c r="N1165" s="2" t="e">
        <f t="shared" si="166"/>
        <v>#DIV/0!</v>
      </c>
      <c r="O1165" s="2" t="e">
        <f t="shared" si="167"/>
        <v>#DIV/0!</v>
      </c>
      <c r="P1165" s="9" t="e">
        <f t="shared" si="161"/>
        <v>#DIV/0!</v>
      </c>
    </row>
    <row r="1166" spans="1:16" x14ac:dyDescent="0.25">
      <c r="A1166" s="5"/>
      <c r="B1166" s="4"/>
      <c r="J1166" s="2">
        <f t="shared" si="162"/>
        <v>0</v>
      </c>
      <c r="K1166" s="2">
        <f t="shared" si="163"/>
        <v>0</v>
      </c>
      <c r="L1166" s="2">
        <f t="shared" si="164"/>
        <v>0</v>
      </c>
      <c r="M1166" s="2" t="e">
        <f t="shared" si="165"/>
        <v>#DIV/0!</v>
      </c>
      <c r="N1166" s="2" t="e">
        <f t="shared" si="166"/>
        <v>#DIV/0!</v>
      </c>
      <c r="O1166" s="2" t="e">
        <f t="shared" si="167"/>
        <v>#DIV/0!</v>
      </c>
      <c r="P1166" s="9" t="e">
        <f t="shared" si="161"/>
        <v>#DIV/0!</v>
      </c>
    </row>
    <row r="1167" spans="1:16" x14ac:dyDescent="0.25">
      <c r="A1167" s="5"/>
      <c r="B1167" s="4"/>
      <c r="J1167" s="2">
        <f t="shared" si="162"/>
        <v>0</v>
      </c>
      <c r="K1167" s="2">
        <f t="shared" si="163"/>
        <v>0</v>
      </c>
      <c r="L1167" s="2">
        <f t="shared" si="164"/>
        <v>0</v>
      </c>
      <c r="M1167" s="2" t="e">
        <f t="shared" si="165"/>
        <v>#DIV/0!</v>
      </c>
      <c r="N1167" s="2" t="e">
        <f t="shared" si="166"/>
        <v>#DIV/0!</v>
      </c>
      <c r="O1167" s="2" t="e">
        <f t="shared" si="167"/>
        <v>#DIV/0!</v>
      </c>
      <c r="P1167" s="9" t="e">
        <f t="shared" si="161"/>
        <v>#DIV/0!</v>
      </c>
    </row>
    <row r="1168" spans="1:16" x14ac:dyDescent="0.25">
      <c r="A1168" s="5"/>
      <c r="B1168" s="4"/>
      <c r="J1168" s="2">
        <f t="shared" si="162"/>
        <v>0</v>
      </c>
      <c r="K1168" s="2">
        <f t="shared" si="163"/>
        <v>0</v>
      </c>
      <c r="L1168" s="2">
        <f t="shared" si="164"/>
        <v>0</v>
      </c>
      <c r="M1168" s="2" t="e">
        <f t="shared" si="165"/>
        <v>#DIV/0!</v>
      </c>
      <c r="N1168" s="2" t="e">
        <f t="shared" si="166"/>
        <v>#DIV/0!</v>
      </c>
      <c r="O1168" s="2" t="e">
        <f t="shared" si="167"/>
        <v>#DIV/0!</v>
      </c>
      <c r="P1168" s="9" t="e">
        <f t="shared" si="161"/>
        <v>#DIV/0!</v>
      </c>
    </row>
    <row r="1169" spans="1:16" x14ac:dyDescent="0.25">
      <c r="A1169" s="5"/>
      <c r="B1169" s="4"/>
      <c r="J1169" s="2">
        <f t="shared" si="162"/>
        <v>0</v>
      </c>
      <c r="K1169" s="2">
        <f t="shared" si="163"/>
        <v>0</v>
      </c>
      <c r="L1169" s="2">
        <f t="shared" si="164"/>
        <v>0</v>
      </c>
      <c r="M1169" s="2" t="e">
        <f t="shared" si="165"/>
        <v>#DIV/0!</v>
      </c>
      <c r="N1169" s="2" t="e">
        <f t="shared" si="166"/>
        <v>#DIV/0!</v>
      </c>
      <c r="O1169" s="2" t="e">
        <f t="shared" si="167"/>
        <v>#DIV/0!</v>
      </c>
      <c r="P1169" s="9" t="e">
        <f t="shared" si="161"/>
        <v>#DIV/0!</v>
      </c>
    </row>
    <row r="1170" spans="1:16" x14ac:dyDescent="0.25">
      <c r="A1170" s="5"/>
      <c r="B1170" s="4"/>
      <c r="J1170" s="2">
        <f t="shared" si="162"/>
        <v>0</v>
      </c>
      <c r="K1170" s="2">
        <f t="shared" si="163"/>
        <v>0</v>
      </c>
      <c r="L1170" s="2">
        <f t="shared" si="164"/>
        <v>0</v>
      </c>
      <c r="M1170" s="2" t="e">
        <f t="shared" si="165"/>
        <v>#DIV/0!</v>
      </c>
      <c r="N1170" s="2" t="e">
        <f t="shared" si="166"/>
        <v>#DIV/0!</v>
      </c>
      <c r="O1170" s="2" t="e">
        <f t="shared" si="167"/>
        <v>#DIV/0!</v>
      </c>
      <c r="P1170" s="9" t="e">
        <f t="shared" si="161"/>
        <v>#DIV/0!</v>
      </c>
    </row>
    <row r="1171" spans="1:16" x14ac:dyDescent="0.25">
      <c r="A1171" s="5"/>
      <c r="B1171" s="4"/>
      <c r="J1171" s="2">
        <f t="shared" si="162"/>
        <v>0</v>
      </c>
      <c r="K1171" s="2">
        <f t="shared" si="163"/>
        <v>0</v>
      </c>
      <c r="L1171" s="2">
        <f t="shared" si="164"/>
        <v>0</v>
      </c>
      <c r="M1171" s="2" t="e">
        <f t="shared" si="165"/>
        <v>#DIV/0!</v>
      </c>
      <c r="N1171" s="2" t="e">
        <f t="shared" si="166"/>
        <v>#DIV/0!</v>
      </c>
      <c r="O1171" s="2" t="e">
        <f t="shared" si="167"/>
        <v>#DIV/0!</v>
      </c>
      <c r="P1171" s="9" t="e">
        <f t="shared" si="161"/>
        <v>#DIV/0!</v>
      </c>
    </row>
    <row r="1172" spans="1:16" x14ac:dyDescent="0.25">
      <c r="A1172" s="5"/>
      <c r="B1172" s="4"/>
      <c r="J1172" s="2">
        <f t="shared" si="162"/>
        <v>0</v>
      </c>
      <c r="K1172" s="2">
        <f t="shared" si="163"/>
        <v>0</v>
      </c>
      <c r="L1172" s="2">
        <f t="shared" si="164"/>
        <v>0</v>
      </c>
      <c r="M1172" s="2" t="e">
        <f t="shared" si="165"/>
        <v>#DIV/0!</v>
      </c>
      <c r="N1172" s="2" t="e">
        <f t="shared" si="166"/>
        <v>#DIV/0!</v>
      </c>
      <c r="O1172" s="2" t="e">
        <f t="shared" si="167"/>
        <v>#DIV/0!</v>
      </c>
      <c r="P1172" s="9" t="e">
        <f t="shared" si="161"/>
        <v>#DIV/0!</v>
      </c>
    </row>
    <row r="1173" spans="1:16" x14ac:dyDescent="0.25">
      <c r="A1173" s="5"/>
      <c r="B1173" s="4"/>
      <c r="J1173" s="2">
        <f t="shared" si="162"/>
        <v>0</v>
      </c>
      <c r="K1173" s="2">
        <f t="shared" si="163"/>
        <v>0</v>
      </c>
      <c r="L1173" s="2">
        <f t="shared" si="164"/>
        <v>0</v>
      </c>
      <c r="M1173" s="2" t="e">
        <f t="shared" si="165"/>
        <v>#DIV/0!</v>
      </c>
      <c r="N1173" s="2" t="e">
        <f t="shared" si="166"/>
        <v>#DIV/0!</v>
      </c>
      <c r="O1173" s="2" t="e">
        <f t="shared" si="167"/>
        <v>#DIV/0!</v>
      </c>
      <c r="P1173" s="9" t="e">
        <f t="shared" si="161"/>
        <v>#DIV/0!</v>
      </c>
    </row>
    <row r="1174" spans="1:16" x14ac:dyDescent="0.25">
      <c r="A1174" s="5"/>
      <c r="B1174" s="4"/>
      <c r="J1174" s="2">
        <f t="shared" si="162"/>
        <v>0</v>
      </c>
      <c r="K1174" s="2">
        <f t="shared" si="163"/>
        <v>0</v>
      </c>
      <c r="L1174" s="2">
        <f t="shared" si="164"/>
        <v>0</v>
      </c>
      <c r="M1174" s="2" t="e">
        <f t="shared" si="165"/>
        <v>#DIV/0!</v>
      </c>
      <c r="N1174" s="2" t="e">
        <f t="shared" si="166"/>
        <v>#DIV/0!</v>
      </c>
      <c r="O1174" s="2" t="e">
        <f t="shared" si="167"/>
        <v>#DIV/0!</v>
      </c>
      <c r="P1174" s="9" t="e">
        <f t="shared" si="161"/>
        <v>#DIV/0!</v>
      </c>
    </row>
    <row r="1175" spans="1:16" x14ac:dyDescent="0.25">
      <c r="A1175" s="5"/>
      <c r="B1175" s="4"/>
      <c r="J1175" s="2">
        <f t="shared" si="162"/>
        <v>0</v>
      </c>
      <c r="K1175" s="2">
        <f t="shared" si="163"/>
        <v>0</v>
      </c>
      <c r="L1175" s="2">
        <f t="shared" si="164"/>
        <v>0</v>
      </c>
      <c r="M1175" s="2" t="e">
        <f t="shared" si="165"/>
        <v>#DIV/0!</v>
      </c>
      <c r="N1175" s="2" t="e">
        <f t="shared" si="166"/>
        <v>#DIV/0!</v>
      </c>
      <c r="O1175" s="2" t="e">
        <f t="shared" si="167"/>
        <v>#DIV/0!</v>
      </c>
      <c r="P1175" s="9" t="e">
        <f t="shared" si="161"/>
        <v>#DIV/0!</v>
      </c>
    </row>
    <row r="1176" spans="1:16" x14ac:dyDescent="0.25">
      <c r="A1176" s="5"/>
      <c r="B1176" s="4"/>
      <c r="J1176" s="2">
        <f t="shared" si="162"/>
        <v>0</v>
      </c>
      <c r="K1176" s="2">
        <f t="shared" si="163"/>
        <v>0</v>
      </c>
      <c r="L1176" s="2">
        <f t="shared" si="164"/>
        <v>0</v>
      </c>
      <c r="M1176" s="2" t="e">
        <f t="shared" si="165"/>
        <v>#DIV/0!</v>
      </c>
      <c r="N1176" s="2" t="e">
        <f t="shared" si="166"/>
        <v>#DIV/0!</v>
      </c>
      <c r="O1176" s="2" t="e">
        <f t="shared" si="167"/>
        <v>#DIV/0!</v>
      </c>
      <c r="P1176" s="9" t="e">
        <f t="shared" ref="P1176:P1239" si="168">K1176/J1176</f>
        <v>#DIV/0!</v>
      </c>
    </row>
    <row r="1177" spans="1:16" x14ac:dyDescent="0.25">
      <c r="A1177" s="5"/>
      <c r="B1177" s="4"/>
      <c r="J1177" s="2">
        <f t="shared" si="162"/>
        <v>0</v>
      </c>
      <c r="K1177" s="2">
        <f t="shared" si="163"/>
        <v>0</v>
      </c>
      <c r="L1177" s="2">
        <f t="shared" si="164"/>
        <v>0</v>
      </c>
      <c r="M1177" s="2" t="e">
        <f t="shared" si="165"/>
        <v>#DIV/0!</v>
      </c>
      <c r="N1177" s="2" t="e">
        <f t="shared" si="166"/>
        <v>#DIV/0!</v>
      </c>
      <c r="O1177" s="2" t="e">
        <f t="shared" si="167"/>
        <v>#DIV/0!</v>
      </c>
      <c r="P1177" s="9" t="e">
        <f t="shared" si="168"/>
        <v>#DIV/0!</v>
      </c>
    </row>
    <row r="1178" spans="1:16" x14ac:dyDescent="0.25">
      <c r="A1178" s="5"/>
      <c r="B1178" s="4"/>
      <c r="J1178" s="2">
        <f t="shared" si="162"/>
        <v>0</v>
      </c>
      <c r="K1178" s="2">
        <f t="shared" si="163"/>
        <v>0</v>
      </c>
      <c r="L1178" s="2">
        <f t="shared" si="164"/>
        <v>0</v>
      </c>
      <c r="M1178" s="2" t="e">
        <f t="shared" si="165"/>
        <v>#DIV/0!</v>
      </c>
      <c r="N1178" s="2" t="e">
        <f t="shared" si="166"/>
        <v>#DIV/0!</v>
      </c>
      <c r="O1178" s="2" t="e">
        <f t="shared" si="167"/>
        <v>#DIV/0!</v>
      </c>
      <c r="P1178" s="9" t="e">
        <f t="shared" si="168"/>
        <v>#DIV/0!</v>
      </c>
    </row>
    <row r="1179" spans="1:16" x14ac:dyDescent="0.25">
      <c r="A1179" s="5"/>
      <c r="B1179" s="4"/>
      <c r="J1179" s="2">
        <f t="shared" si="162"/>
        <v>0</v>
      </c>
      <c r="K1179" s="2">
        <f t="shared" si="163"/>
        <v>0</v>
      </c>
      <c r="L1179" s="2">
        <f t="shared" si="164"/>
        <v>0</v>
      </c>
      <c r="M1179" s="2" t="e">
        <f t="shared" si="165"/>
        <v>#DIV/0!</v>
      </c>
      <c r="N1179" s="2" t="e">
        <f t="shared" si="166"/>
        <v>#DIV/0!</v>
      </c>
      <c r="O1179" s="2" t="e">
        <f t="shared" si="167"/>
        <v>#DIV/0!</v>
      </c>
      <c r="P1179" s="9" t="e">
        <f t="shared" si="168"/>
        <v>#DIV/0!</v>
      </c>
    </row>
    <row r="1180" spans="1:16" x14ac:dyDescent="0.25">
      <c r="A1180" s="5"/>
      <c r="B1180" s="4"/>
      <c r="J1180" s="2">
        <f t="shared" si="162"/>
        <v>0</v>
      </c>
      <c r="K1180" s="2">
        <f t="shared" si="163"/>
        <v>0</v>
      </c>
      <c r="L1180" s="2">
        <f t="shared" si="164"/>
        <v>0</v>
      </c>
      <c r="M1180" s="2" t="e">
        <f t="shared" si="165"/>
        <v>#DIV/0!</v>
      </c>
      <c r="N1180" s="2" t="e">
        <f t="shared" si="166"/>
        <v>#DIV/0!</v>
      </c>
      <c r="O1180" s="2" t="e">
        <f t="shared" si="167"/>
        <v>#DIV/0!</v>
      </c>
      <c r="P1180" s="9" t="e">
        <f t="shared" si="168"/>
        <v>#DIV/0!</v>
      </c>
    </row>
    <row r="1181" spans="1:16" x14ac:dyDescent="0.25">
      <c r="A1181" s="5"/>
      <c r="B1181" s="4"/>
      <c r="J1181" s="2">
        <f t="shared" si="162"/>
        <v>0</v>
      </c>
      <c r="K1181" s="2">
        <f t="shared" si="163"/>
        <v>0</v>
      </c>
      <c r="L1181" s="2">
        <f t="shared" si="164"/>
        <v>0</v>
      </c>
      <c r="M1181" s="2" t="e">
        <f t="shared" si="165"/>
        <v>#DIV/0!</v>
      </c>
      <c r="N1181" s="2" t="e">
        <f t="shared" si="166"/>
        <v>#DIV/0!</v>
      </c>
      <c r="O1181" s="2" t="e">
        <f t="shared" si="167"/>
        <v>#DIV/0!</v>
      </c>
      <c r="P1181" s="9" t="e">
        <f t="shared" si="168"/>
        <v>#DIV/0!</v>
      </c>
    </row>
    <row r="1182" spans="1:16" x14ac:dyDescent="0.25">
      <c r="A1182" s="5"/>
      <c r="B1182" s="4"/>
      <c r="J1182" s="2">
        <f t="shared" si="162"/>
        <v>0</v>
      </c>
      <c r="K1182" s="2">
        <f t="shared" si="163"/>
        <v>0</v>
      </c>
      <c r="L1182" s="2">
        <f t="shared" si="164"/>
        <v>0</v>
      </c>
      <c r="M1182" s="2" t="e">
        <f t="shared" si="165"/>
        <v>#DIV/0!</v>
      </c>
      <c r="N1182" s="2" t="e">
        <f t="shared" si="166"/>
        <v>#DIV/0!</v>
      </c>
      <c r="O1182" s="2" t="e">
        <f t="shared" si="167"/>
        <v>#DIV/0!</v>
      </c>
      <c r="P1182" s="9" t="e">
        <f t="shared" si="168"/>
        <v>#DIV/0!</v>
      </c>
    </row>
    <row r="1183" spans="1:16" x14ac:dyDescent="0.25">
      <c r="A1183" s="5"/>
      <c r="B1183" s="4"/>
      <c r="J1183" s="2">
        <f t="shared" si="162"/>
        <v>0</v>
      </c>
      <c r="K1183" s="2">
        <f t="shared" si="163"/>
        <v>0</v>
      </c>
      <c r="L1183" s="2">
        <f t="shared" si="164"/>
        <v>0</v>
      </c>
      <c r="M1183" s="2" t="e">
        <f t="shared" si="165"/>
        <v>#DIV/0!</v>
      </c>
      <c r="N1183" s="2" t="e">
        <f t="shared" si="166"/>
        <v>#DIV/0!</v>
      </c>
      <c r="O1183" s="2" t="e">
        <f t="shared" si="167"/>
        <v>#DIV/0!</v>
      </c>
      <c r="P1183" s="9" t="e">
        <f t="shared" si="168"/>
        <v>#DIV/0!</v>
      </c>
    </row>
    <row r="1184" spans="1:16" x14ac:dyDescent="0.25">
      <c r="A1184" s="5"/>
      <c r="B1184" s="4"/>
      <c r="J1184" s="2">
        <f t="shared" si="162"/>
        <v>0</v>
      </c>
      <c r="K1184" s="2">
        <f t="shared" si="163"/>
        <v>0</v>
      </c>
      <c r="L1184" s="2">
        <f t="shared" si="164"/>
        <v>0</v>
      </c>
      <c r="M1184" s="2" t="e">
        <f t="shared" si="165"/>
        <v>#DIV/0!</v>
      </c>
      <c r="N1184" s="2" t="e">
        <f t="shared" si="166"/>
        <v>#DIV/0!</v>
      </c>
      <c r="O1184" s="2" t="e">
        <f t="shared" si="167"/>
        <v>#DIV/0!</v>
      </c>
      <c r="P1184" s="9" t="e">
        <f t="shared" si="168"/>
        <v>#DIV/0!</v>
      </c>
    </row>
    <row r="1185" spans="1:16" x14ac:dyDescent="0.25">
      <c r="A1185" s="5"/>
      <c r="B1185" s="4"/>
      <c r="J1185" s="2">
        <f t="shared" si="162"/>
        <v>0</v>
      </c>
      <c r="K1185" s="2">
        <f t="shared" si="163"/>
        <v>0</v>
      </c>
      <c r="L1185" s="2">
        <f t="shared" si="164"/>
        <v>0</v>
      </c>
      <c r="M1185" s="2" t="e">
        <f t="shared" si="165"/>
        <v>#DIV/0!</v>
      </c>
      <c r="N1185" s="2" t="e">
        <f t="shared" si="166"/>
        <v>#DIV/0!</v>
      </c>
      <c r="O1185" s="2" t="e">
        <f t="shared" si="167"/>
        <v>#DIV/0!</v>
      </c>
      <c r="P1185" s="9" t="e">
        <f t="shared" si="168"/>
        <v>#DIV/0!</v>
      </c>
    </row>
    <row r="1186" spans="1:16" x14ac:dyDescent="0.25">
      <c r="A1186" s="5"/>
      <c r="B1186" s="4"/>
      <c r="J1186" s="2">
        <f t="shared" si="162"/>
        <v>0</v>
      </c>
      <c r="K1186" s="2">
        <f t="shared" si="163"/>
        <v>0</v>
      </c>
      <c r="L1186" s="2">
        <f t="shared" si="164"/>
        <v>0</v>
      </c>
      <c r="M1186" s="2" t="e">
        <f t="shared" si="165"/>
        <v>#DIV/0!</v>
      </c>
      <c r="N1186" s="2" t="e">
        <f t="shared" si="166"/>
        <v>#DIV/0!</v>
      </c>
      <c r="O1186" s="2" t="e">
        <f t="shared" si="167"/>
        <v>#DIV/0!</v>
      </c>
      <c r="P1186" s="9" t="e">
        <f t="shared" si="168"/>
        <v>#DIV/0!</v>
      </c>
    </row>
    <row r="1187" spans="1:16" x14ac:dyDescent="0.25">
      <c r="A1187" s="5"/>
      <c r="B1187" s="4"/>
      <c r="J1187" s="2">
        <f t="shared" si="162"/>
        <v>0</v>
      </c>
      <c r="K1187" s="2">
        <f t="shared" si="163"/>
        <v>0</v>
      </c>
      <c r="L1187" s="2">
        <f t="shared" si="164"/>
        <v>0</v>
      </c>
      <c r="M1187" s="2" t="e">
        <f t="shared" si="165"/>
        <v>#DIV/0!</v>
      </c>
      <c r="N1187" s="2" t="e">
        <f t="shared" si="166"/>
        <v>#DIV/0!</v>
      </c>
      <c r="O1187" s="2" t="e">
        <f t="shared" si="167"/>
        <v>#DIV/0!</v>
      </c>
      <c r="P1187" s="9" t="e">
        <f t="shared" si="168"/>
        <v>#DIV/0!</v>
      </c>
    </row>
    <row r="1188" spans="1:16" x14ac:dyDescent="0.25">
      <c r="A1188" s="5"/>
      <c r="B1188" s="4"/>
      <c r="J1188" s="2">
        <f t="shared" si="162"/>
        <v>0</v>
      </c>
      <c r="K1188" s="2">
        <f t="shared" si="163"/>
        <v>0</v>
      </c>
      <c r="L1188" s="2">
        <f t="shared" si="164"/>
        <v>0</v>
      </c>
      <c r="M1188" s="2" t="e">
        <f t="shared" si="165"/>
        <v>#DIV/0!</v>
      </c>
      <c r="N1188" s="2" t="e">
        <f t="shared" si="166"/>
        <v>#DIV/0!</v>
      </c>
      <c r="O1188" s="2" t="e">
        <f t="shared" si="167"/>
        <v>#DIV/0!</v>
      </c>
      <c r="P1188" s="9" t="e">
        <f t="shared" si="168"/>
        <v>#DIV/0!</v>
      </c>
    </row>
    <row r="1189" spans="1:16" x14ac:dyDescent="0.25">
      <c r="A1189" s="5"/>
      <c r="B1189" s="4"/>
      <c r="J1189" s="2">
        <f t="shared" si="162"/>
        <v>0</v>
      </c>
      <c r="K1189" s="2">
        <f t="shared" si="163"/>
        <v>0</v>
      </c>
      <c r="L1189" s="2">
        <f t="shared" si="164"/>
        <v>0</v>
      </c>
      <c r="M1189" s="2" t="e">
        <f t="shared" si="165"/>
        <v>#DIV/0!</v>
      </c>
      <c r="N1189" s="2" t="e">
        <f t="shared" si="166"/>
        <v>#DIV/0!</v>
      </c>
      <c r="O1189" s="2" t="e">
        <f t="shared" si="167"/>
        <v>#DIV/0!</v>
      </c>
      <c r="P1189" s="9" t="e">
        <f t="shared" si="168"/>
        <v>#DIV/0!</v>
      </c>
    </row>
    <row r="1190" spans="1:16" x14ac:dyDescent="0.25">
      <c r="A1190" s="5"/>
      <c r="B1190" s="4"/>
      <c r="J1190" s="2">
        <f t="shared" si="162"/>
        <v>0</v>
      </c>
      <c r="K1190" s="2">
        <f t="shared" si="163"/>
        <v>0</v>
      </c>
      <c r="L1190" s="2">
        <f t="shared" si="164"/>
        <v>0</v>
      </c>
      <c r="M1190" s="2" t="e">
        <f t="shared" si="165"/>
        <v>#DIV/0!</v>
      </c>
      <c r="N1190" s="2" t="e">
        <f t="shared" si="166"/>
        <v>#DIV/0!</v>
      </c>
      <c r="O1190" s="2" t="e">
        <f t="shared" si="167"/>
        <v>#DIV/0!</v>
      </c>
      <c r="P1190" s="9" t="e">
        <f t="shared" si="168"/>
        <v>#DIV/0!</v>
      </c>
    </row>
    <row r="1191" spans="1:16" x14ac:dyDescent="0.25">
      <c r="A1191" s="5"/>
      <c r="B1191" s="4"/>
      <c r="J1191" s="2">
        <f t="shared" si="162"/>
        <v>0</v>
      </c>
      <c r="K1191" s="2">
        <f t="shared" si="163"/>
        <v>0</v>
      </c>
      <c r="L1191" s="2">
        <f t="shared" si="164"/>
        <v>0</v>
      </c>
      <c r="M1191" s="2" t="e">
        <f t="shared" si="165"/>
        <v>#DIV/0!</v>
      </c>
      <c r="N1191" s="2" t="e">
        <f t="shared" si="166"/>
        <v>#DIV/0!</v>
      </c>
      <c r="O1191" s="2" t="e">
        <f t="shared" si="167"/>
        <v>#DIV/0!</v>
      </c>
      <c r="P1191" s="9" t="e">
        <f t="shared" si="168"/>
        <v>#DIV/0!</v>
      </c>
    </row>
    <row r="1192" spans="1:16" x14ac:dyDescent="0.25">
      <c r="A1192" s="5"/>
      <c r="B1192" s="4"/>
      <c r="J1192" s="2">
        <f t="shared" si="162"/>
        <v>0</v>
      </c>
      <c r="K1192" s="2">
        <f t="shared" si="163"/>
        <v>0</v>
      </c>
      <c r="L1192" s="2">
        <f t="shared" si="164"/>
        <v>0</v>
      </c>
      <c r="M1192" s="2" t="e">
        <f t="shared" si="165"/>
        <v>#DIV/0!</v>
      </c>
      <c r="N1192" s="2" t="e">
        <f t="shared" si="166"/>
        <v>#DIV/0!</v>
      </c>
      <c r="O1192" s="2" t="e">
        <f t="shared" si="167"/>
        <v>#DIV/0!</v>
      </c>
      <c r="P1192" s="9" t="e">
        <f t="shared" si="168"/>
        <v>#DIV/0!</v>
      </c>
    </row>
    <row r="1193" spans="1:16" x14ac:dyDescent="0.25">
      <c r="A1193" s="5"/>
      <c r="B1193" s="4"/>
      <c r="J1193" s="2">
        <f t="shared" si="162"/>
        <v>0</v>
      </c>
      <c r="K1193" s="2">
        <f t="shared" si="163"/>
        <v>0</v>
      </c>
      <c r="L1193" s="2">
        <f t="shared" si="164"/>
        <v>0</v>
      </c>
      <c r="M1193" s="2" t="e">
        <f t="shared" si="165"/>
        <v>#DIV/0!</v>
      </c>
      <c r="N1193" s="2" t="e">
        <f t="shared" si="166"/>
        <v>#DIV/0!</v>
      </c>
      <c r="O1193" s="2" t="e">
        <f t="shared" si="167"/>
        <v>#DIV/0!</v>
      </c>
      <c r="P1193" s="9" t="e">
        <f t="shared" si="168"/>
        <v>#DIV/0!</v>
      </c>
    </row>
    <row r="1194" spans="1:16" x14ac:dyDescent="0.25">
      <c r="A1194" s="5"/>
      <c r="B1194" s="4"/>
      <c r="J1194" s="2">
        <f t="shared" si="162"/>
        <v>0</v>
      </c>
      <c r="K1194" s="2">
        <f t="shared" si="163"/>
        <v>0</v>
      </c>
      <c r="L1194" s="2">
        <f t="shared" si="164"/>
        <v>0</v>
      </c>
      <c r="M1194" s="2" t="e">
        <f t="shared" si="165"/>
        <v>#DIV/0!</v>
      </c>
      <c r="N1194" s="2" t="e">
        <f t="shared" si="166"/>
        <v>#DIV/0!</v>
      </c>
      <c r="O1194" s="2" t="e">
        <f t="shared" si="167"/>
        <v>#DIV/0!</v>
      </c>
      <c r="P1194" s="9" t="e">
        <f t="shared" si="168"/>
        <v>#DIV/0!</v>
      </c>
    </row>
    <row r="1195" spans="1:16" x14ac:dyDescent="0.25">
      <c r="A1195" s="5"/>
      <c r="B1195" s="4"/>
      <c r="J1195" s="2">
        <f t="shared" si="162"/>
        <v>0</v>
      </c>
      <c r="K1195" s="2">
        <f t="shared" si="163"/>
        <v>0</v>
      </c>
      <c r="L1195" s="2">
        <f t="shared" si="164"/>
        <v>0</v>
      </c>
      <c r="M1195" s="2" t="e">
        <f t="shared" si="165"/>
        <v>#DIV/0!</v>
      </c>
      <c r="N1195" s="2" t="e">
        <f t="shared" si="166"/>
        <v>#DIV/0!</v>
      </c>
      <c r="O1195" s="2" t="e">
        <f t="shared" si="167"/>
        <v>#DIV/0!</v>
      </c>
      <c r="P1195" s="9" t="e">
        <f t="shared" si="168"/>
        <v>#DIV/0!</v>
      </c>
    </row>
    <row r="1196" spans="1:16" x14ac:dyDescent="0.25">
      <c r="A1196" s="5"/>
      <c r="B1196" s="4"/>
      <c r="J1196" s="2">
        <f t="shared" si="162"/>
        <v>0</v>
      </c>
      <c r="K1196" s="2">
        <f t="shared" si="163"/>
        <v>0</v>
      </c>
      <c r="L1196" s="2">
        <f t="shared" si="164"/>
        <v>0</v>
      </c>
      <c r="M1196" s="2" t="e">
        <f t="shared" si="165"/>
        <v>#DIV/0!</v>
      </c>
      <c r="N1196" s="2" t="e">
        <f t="shared" si="166"/>
        <v>#DIV/0!</v>
      </c>
      <c r="O1196" s="2" t="e">
        <f t="shared" si="167"/>
        <v>#DIV/0!</v>
      </c>
      <c r="P1196" s="9" t="e">
        <f t="shared" si="168"/>
        <v>#DIV/0!</v>
      </c>
    </row>
    <row r="1197" spans="1:16" x14ac:dyDescent="0.25">
      <c r="A1197" s="5"/>
      <c r="B1197" s="4"/>
      <c r="J1197" s="2">
        <f t="shared" si="162"/>
        <v>0</v>
      </c>
      <c r="K1197" s="2">
        <f t="shared" si="163"/>
        <v>0</v>
      </c>
      <c r="L1197" s="2">
        <f t="shared" si="164"/>
        <v>0</v>
      </c>
      <c r="M1197" s="2" t="e">
        <f t="shared" si="165"/>
        <v>#DIV/0!</v>
      </c>
      <c r="N1197" s="2" t="e">
        <f t="shared" si="166"/>
        <v>#DIV/0!</v>
      </c>
      <c r="O1197" s="2" t="e">
        <f t="shared" si="167"/>
        <v>#DIV/0!</v>
      </c>
      <c r="P1197" s="9" t="e">
        <f t="shared" si="168"/>
        <v>#DIV/0!</v>
      </c>
    </row>
    <row r="1198" spans="1:16" x14ac:dyDescent="0.25">
      <c r="A1198" s="5"/>
      <c r="B1198" s="4"/>
      <c r="J1198" s="2">
        <f t="shared" si="162"/>
        <v>0</v>
      </c>
      <c r="K1198" s="2">
        <f t="shared" si="163"/>
        <v>0</v>
      </c>
      <c r="L1198" s="2">
        <f t="shared" si="164"/>
        <v>0</v>
      </c>
      <c r="M1198" s="2" t="e">
        <f t="shared" si="165"/>
        <v>#DIV/0!</v>
      </c>
      <c r="N1198" s="2" t="e">
        <f t="shared" si="166"/>
        <v>#DIV/0!</v>
      </c>
      <c r="O1198" s="2" t="e">
        <f t="shared" si="167"/>
        <v>#DIV/0!</v>
      </c>
      <c r="P1198" s="9" t="e">
        <f t="shared" si="168"/>
        <v>#DIV/0!</v>
      </c>
    </row>
    <row r="1199" spans="1:16" x14ac:dyDescent="0.25">
      <c r="A1199" s="5"/>
      <c r="B1199" s="4"/>
      <c r="J1199" s="2">
        <f t="shared" si="162"/>
        <v>0</v>
      </c>
      <c r="K1199" s="2">
        <f t="shared" si="163"/>
        <v>0</v>
      </c>
      <c r="L1199" s="2">
        <f t="shared" si="164"/>
        <v>0</v>
      </c>
      <c r="M1199" s="2" t="e">
        <f t="shared" si="165"/>
        <v>#DIV/0!</v>
      </c>
      <c r="N1199" s="2" t="e">
        <f t="shared" si="166"/>
        <v>#DIV/0!</v>
      </c>
      <c r="O1199" s="2" t="e">
        <f t="shared" si="167"/>
        <v>#DIV/0!</v>
      </c>
      <c r="P1199" s="9" t="e">
        <f t="shared" si="168"/>
        <v>#DIV/0!</v>
      </c>
    </row>
    <row r="1200" spans="1:16" x14ac:dyDescent="0.25">
      <c r="A1200" s="5"/>
      <c r="B1200" s="4"/>
      <c r="J1200" s="2">
        <f t="shared" si="162"/>
        <v>0</v>
      </c>
      <c r="K1200" s="2">
        <f t="shared" si="163"/>
        <v>0</v>
      </c>
      <c r="L1200" s="2">
        <f t="shared" si="164"/>
        <v>0</v>
      </c>
      <c r="M1200" s="2" t="e">
        <f t="shared" si="165"/>
        <v>#DIV/0!</v>
      </c>
      <c r="N1200" s="2" t="e">
        <f t="shared" si="166"/>
        <v>#DIV/0!</v>
      </c>
      <c r="O1200" s="2" t="e">
        <f t="shared" si="167"/>
        <v>#DIV/0!</v>
      </c>
      <c r="P1200" s="9" t="e">
        <f t="shared" si="168"/>
        <v>#DIV/0!</v>
      </c>
    </row>
    <row r="1201" spans="1:16" x14ac:dyDescent="0.25">
      <c r="A1201" s="5"/>
      <c r="B1201" s="4"/>
      <c r="J1201" s="2">
        <f t="shared" si="162"/>
        <v>0</v>
      </c>
      <c r="K1201" s="2">
        <f t="shared" si="163"/>
        <v>0</v>
      </c>
      <c r="L1201" s="2">
        <f t="shared" si="164"/>
        <v>0</v>
      </c>
      <c r="M1201" s="2" t="e">
        <f t="shared" si="165"/>
        <v>#DIV/0!</v>
      </c>
      <c r="N1201" s="2" t="e">
        <f t="shared" si="166"/>
        <v>#DIV/0!</v>
      </c>
      <c r="O1201" s="2" t="e">
        <f t="shared" si="167"/>
        <v>#DIV/0!</v>
      </c>
      <c r="P1201" s="9" t="e">
        <f t="shared" si="168"/>
        <v>#DIV/0!</v>
      </c>
    </row>
    <row r="1202" spans="1:16" x14ac:dyDescent="0.25">
      <c r="A1202" s="5"/>
      <c r="B1202" s="4"/>
      <c r="J1202" s="2">
        <f t="shared" si="162"/>
        <v>0</v>
      </c>
      <c r="K1202" s="2">
        <f t="shared" si="163"/>
        <v>0</v>
      </c>
      <c r="L1202" s="2">
        <f t="shared" si="164"/>
        <v>0</v>
      </c>
      <c r="M1202" s="2" t="e">
        <f t="shared" si="165"/>
        <v>#DIV/0!</v>
      </c>
      <c r="N1202" s="2" t="e">
        <f t="shared" si="166"/>
        <v>#DIV/0!</v>
      </c>
      <c r="O1202" s="2" t="e">
        <f t="shared" si="167"/>
        <v>#DIV/0!</v>
      </c>
      <c r="P1202" s="9" t="e">
        <f t="shared" si="168"/>
        <v>#DIV/0!</v>
      </c>
    </row>
    <row r="1203" spans="1:16" x14ac:dyDescent="0.25">
      <c r="A1203" s="5"/>
      <c r="B1203" s="4"/>
      <c r="J1203" s="2">
        <f t="shared" si="162"/>
        <v>0</v>
      </c>
      <c r="K1203" s="2">
        <f t="shared" si="163"/>
        <v>0</v>
      </c>
      <c r="L1203" s="2">
        <f t="shared" si="164"/>
        <v>0</v>
      </c>
      <c r="M1203" s="2" t="e">
        <f t="shared" si="165"/>
        <v>#DIV/0!</v>
      </c>
      <c r="N1203" s="2" t="e">
        <f t="shared" si="166"/>
        <v>#DIV/0!</v>
      </c>
      <c r="O1203" s="2" t="e">
        <f t="shared" si="167"/>
        <v>#DIV/0!</v>
      </c>
      <c r="P1203" s="9" t="e">
        <f t="shared" si="168"/>
        <v>#DIV/0!</v>
      </c>
    </row>
    <row r="1204" spans="1:16" x14ac:dyDescent="0.25">
      <c r="A1204" s="5"/>
      <c r="B1204" s="4"/>
      <c r="J1204" s="2">
        <f t="shared" si="162"/>
        <v>0</v>
      </c>
      <c r="K1204" s="2">
        <f t="shared" si="163"/>
        <v>0</v>
      </c>
      <c r="L1204" s="2">
        <f t="shared" si="164"/>
        <v>0</v>
      </c>
      <c r="M1204" s="2" t="e">
        <f t="shared" si="165"/>
        <v>#DIV/0!</v>
      </c>
      <c r="N1204" s="2" t="e">
        <f t="shared" si="166"/>
        <v>#DIV/0!</v>
      </c>
      <c r="O1204" s="2" t="e">
        <f t="shared" si="167"/>
        <v>#DIV/0!</v>
      </c>
      <c r="P1204" s="9" t="e">
        <f t="shared" si="168"/>
        <v>#DIV/0!</v>
      </c>
    </row>
    <row r="1205" spans="1:16" x14ac:dyDescent="0.25">
      <c r="A1205" s="5"/>
      <c r="B1205" s="4"/>
      <c r="J1205" s="2">
        <f t="shared" si="162"/>
        <v>0</v>
      </c>
      <c r="K1205" s="2">
        <f t="shared" si="163"/>
        <v>0</v>
      </c>
      <c r="L1205" s="2">
        <f t="shared" si="164"/>
        <v>0</v>
      </c>
      <c r="M1205" s="2" t="e">
        <f t="shared" si="165"/>
        <v>#DIV/0!</v>
      </c>
      <c r="N1205" s="2" t="e">
        <f t="shared" si="166"/>
        <v>#DIV/0!</v>
      </c>
      <c r="O1205" s="2" t="e">
        <f t="shared" si="167"/>
        <v>#DIV/0!</v>
      </c>
      <c r="P1205" s="9" t="e">
        <f t="shared" si="168"/>
        <v>#DIV/0!</v>
      </c>
    </row>
    <row r="1206" spans="1:16" x14ac:dyDescent="0.25">
      <c r="A1206" s="5"/>
      <c r="B1206" s="4"/>
      <c r="J1206" s="2">
        <f t="shared" si="162"/>
        <v>0</v>
      </c>
      <c r="K1206" s="2">
        <f t="shared" si="163"/>
        <v>0</v>
      </c>
      <c r="L1206" s="2">
        <f t="shared" si="164"/>
        <v>0</v>
      </c>
      <c r="M1206" s="2" t="e">
        <f t="shared" si="165"/>
        <v>#DIV/0!</v>
      </c>
      <c r="N1206" s="2" t="e">
        <f t="shared" si="166"/>
        <v>#DIV/0!</v>
      </c>
      <c r="O1206" s="2" t="e">
        <f t="shared" si="167"/>
        <v>#DIV/0!</v>
      </c>
      <c r="P1206" s="9" t="e">
        <f t="shared" si="168"/>
        <v>#DIV/0!</v>
      </c>
    </row>
    <row r="1207" spans="1:16" x14ac:dyDescent="0.25">
      <c r="A1207" s="5"/>
      <c r="B1207" s="4"/>
      <c r="J1207" s="2">
        <f t="shared" si="162"/>
        <v>0</v>
      </c>
      <c r="K1207" s="2">
        <f t="shared" si="163"/>
        <v>0</v>
      </c>
      <c r="L1207" s="2">
        <f t="shared" si="164"/>
        <v>0</v>
      </c>
      <c r="M1207" s="2" t="e">
        <f t="shared" si="165"/>
        <v>#DIV/0!</v>
      </c>
      <c r="N1207" s="2" t="e">
        <f t="shared" si="166"/>
        <v>#DIV/0!</v>
      </c>
      <c r="O1207" s="2" t="e">
        <f t="shared" si="167"/>
        <v>#DIV/0!</v>
      </c>
      <c r="P1207" s="9" t="e">
        <f t="shared" si="168"/>
        <v>#DIV/0!</v>
      </c>
    </row>
    <row r="1208" spans="1:16" x14ac:dyDescent="0.25">
      <c r="A1208" s="5"/>
      <c r="B1208" s="4"/>
      <c r="J1208" s="2">
        <f t="shared" ref="J1208:J1271" si="169">IMABS(X1208)</f>
        <v>0</v>
      </c>
      <c r="K1208" s="2">
        <f t="shared" ref="K1208:K1271" si="170">IMABS(Y1208)</f>
        <v>0</v>
      </c>
      <c r="L1208" s="2">
        <f t="shared" ref="L1208:L1271" si="171">IMABS(Z1208)</f>
        <v>0</v>
      </c>
      <c r="M1208" s="2" t="e">
        <f t="shared" ref="M1208:M1271" si="172">ATAN2(IMAGINARY(X1208),IMREAL(X1208))*180/PI()</f>
        <v>#DIV/0!</v>
      </c>
      <c r="N1208" s="2" t="e">
        <f t="shared" ref="N1208:N1271" si="173">ATAN2(IMAGINARY(Y1208),IMREAL(Y1208))*180/PI()</f>
        <v>#DIV/0!</v>
      </c>
      <c r="O1208" s="2" t="e">
        <f t="shared" ref="O1208:O1271" si="174">ATAN2(IMAGINARY(Z1208),IMREAL(Z1208))*180/PI()</f>
        <v>#DIV/0!</v>
      </c>
      <c r="P1208" s="9" t="e">
        <f t="shared" si="168"/>
        <v>#DIV/0!</v>
      </c>
    </row>
    <row r="1209" spans="1:16" x14ac:dyDescent="0.25">
      <c r="A1209" s="5"/>
      <c r="B1209" s="4"/>
      <c r="J1209" s="2">
        <f t="shared" si="169"/>
        <v>0</v>
      </c>
      <c r="K1209" s="2">
        <f t="shared" si="170"/>
        <v>0</v>
      </c>
      <c r="L1209" s="2">
        <f t="shared" si="171"/>
        <v>0</v>
      </c>
      <c r="M1209" s="2" t="e">
        <f t="shared" si="172"/>
        <v>#DIV/0!</v>
      </c>
      <c r="N1209" s="2" t="e">
        <f t="shared" si="173"/>
        <v>#DIV/0!</v>
      </c>
      <c r="O1209" s="2" t="e">
        <f t="shared" si="174"/>
        <v>#DIV/0!</v>
      </c>
      <c r="P1209" s="9" t="e">
        <f t="shared" si="168"/>
        <v>#DIV/0!</v>
      </c>
    </row>
    <row r="1210" spans="1:16" x14ac:dyDescent="0.25">
      <c r="A1210" s="5"/>
      <c r="B1210" s="4"/>
      <c r="J1210" s="2">
        <f t="shared" si="169"/>
        <v>0</v>
      </c>
      <c r="K1210" s="2">
        <f t="shared" si="170"/>
        <v>0</v>
      </c>
      <c r="L1210" s="2">
        <f t="shared" si="171"/>
        <v>0</v>
      </c>
      <c r="M1210" s="2" t="e">
        <f t="shared" si="172"/>
        <v>#DIV/0!</v>
      </c>
      <c r="N1210" s="2" t="e">
        <f t="shared" si="173"/>
        <v>#DIV/0!</v>
      </c>
      <c r="O1210" s="2" t="e">
        <f t="shared" si="174"/>
        <v>#DIV/0!</v>
      </c>
      <c r="P1210" s="9" t="e">
        <f t="shared" si="168"/>
        <v>#DIV/0!</v>
      </c>
    </row>
    <row r="1211" spans="1:16" x14ac:dyDescent="0.25">
      <c r="A1211" s="5"/>
      <c r="B1211" s="4"/>
      <c r="J1211" s="2">
        <f t="shared" si="169"/>
        <v>0</v>
      </c>
      <c r="K1211" s="2">
        <f t="shared" si="170"/>
        <v>0</v>
      </c>
      <c r="L1211" s="2">
        <f t="shared" si="171"/>
        <v>0</v>
      </c>
      <c r="M1211" s="2" t="e">
        <f t="shared" si="172"/>
        <v>#DIV/0!</v>
      </c>
      <c r="N1211" s="2" t="e">
        <f t="shared" si="173"/>
        <v>#DIV/0!</v>
      </c>
      <c r="O1211" s="2" t="e">
        <f t="shared" si="174"/>
        <v>#DIV/0!</v>
      </c>
      <c r="P1211" s="9" t="e">
        <f t="shared" si="168"/>
        <v>#DIV/0!</v>
      </c>
    </row>
    <row r="1212" spans="1:16" x14ac:dyDescent="0.25">
      <c r="A1212" s="5"/>
      <c r="B1212" s="4"/>
      <c r="J1212" s="2">
        <f t="shared" si="169"/>
        <v>0</v>
      </c>
      <c r="K1212" s="2">
        <f t="shared" si="170"/>
        <v>0</v>
      </c>
      <c r="L1212" s="2">
        <f t="shared" si="171"/>
        <v>0</v>
      </c>
      <c r="M1212" s="2" t="e">
        <f t="shared" si="172"/>
        <v>#DIV/0!</v>
      </c>
      <c r="N1212" s="2" t="e">
        <f t="shared" si="173"/>
        <v>#DIV/0!</v>
      </c>
      <c r="O1212" s="2" t="e">
        <f t="shared" si="174"/>
        <v>#DIV/0!</v>
      </c>
      <c r="P1212" s="9" t="e">
        <f t="shared" si="168"/>
        <v>#DIV/0!</v>
      </c>
    </row>
    <row r="1213" spans="1:16" x14ac:dyDescent="0.25">
      <c r="A1213" s="5"/>
      <c r="B1213" s="4"/>
      <c r="J1213" s="2">
        <f t="shared" si="169"/>
        <v>0</v>
      </c>
      <c r="K1213" s="2">
        <f t="shared" si="170"/>
        <v>0</v>
      </c>
      <c r="L1213" s="2">
        <f t="shared" si="171"/>
        <v>0</v>
      </c>
      <c r="M1213" s="2" t="e">
        <f t="shared" si="172"/>
        <v>#DIV/0!</v>
      </c>
      <c r="N1213" s="2" t="e">
        <f t="shared" si="173"/>
        <v>#DIV/0!</v>
      </c>
      <c r="O1213" s="2" t="e">
        <f t="shared" si="174"/>
        <v>#DIV/0!</v>
      </c>
      <c r="P1213" s="9" t="e">
        <f t="shared" si="168"/>
        <v>#DIV/0!</v>
      </c>
    </row>
    <row r="1214" spans="1:16" x14ac:dyDescent="0.25">
      <c r="A1214" s="5"/>
      <c r="B1214" s="4"/>
      <c r="J1214" s="2">
        <f t="shared" si="169"/>
        <v>0</v>
      </c>
      <c r="K1214" s="2">
        <f t="shared" si="170"/>
        <v>0</v>
      </c>
      <c r="L1214" s="2">
        <f t="shared" si="171"/>
        <v>0</v>
      </c>
      <c r="M1214" s="2" t="e">
        <f t="shared" si="172"/>
        <v>#DIV/0!</v>
      </c>
      <c r="N1214" s="2" t="e">
        <f t="shared" si="173"/>
        <v>#DIV/0!</v>
      </c>
      <c r="O1214" s="2" t="e">
        <f t="shared" si="174"/>
        <v>#DIV/0!</v>
      </c>
      <c r="P1214" s="9" t="e">
        <f t="shared" si="168"/>
        <v>#DIV/0!</v>
      </c>
    </row>
    <row r="1215" spans="1:16" x14ac:dyDescent="0.25">
      <c r="A1215" s="5"/>
      <c r="B1215" s="4"/>
      <c r="J1215" s="2">
        <f t="shared" si="169"/>
        <v>0</v>
      </c>
      <c r="K1215" s="2">
        <f t="shared" si="170"/>
        <v>0</v>
      </c>
      <c r="L1215" s="2">
        <f t="shared" si="171"/>
        <v>0</v>
      </c>
      <c r="M1215" s="2" t="e">
        <f t="shared" si="172"/>
        <v>#DIV/0!</v>
      </c>
      <c r="N1215" s="2" t="e">
        <f t="shared" si="173"/>
        <v>#DIV/0!</v>
      </c>
      <c r="O1215" s="2" t="e">
        <f t="shared" si="174"/>
        <v>#DIV/0!</v>
      </c>
      <c r="P1215" s="9" t="e">
        <f t="shared" si="168"/>
        <v>#DIV/0!</v>
      </c>
    </row>
    <row r="1216" spans="1:16" x14ac:dyDescent="0.25">
      <c r="A1216" s="5"/>
      <c r="B1216" s="4"/>
      <c r="J1216" s="2">
        <f t="shared" si="169"/>
        <v>0</v>
      </c>
      <c r="K1216" s="2">
        <f t="shared" si="170"/>
        <v>0</v>
      </c>
      <c r="L1216" s="2">
        <f t="shared" si="171"/>
        <v>0</v>
      </c>
      <c r="M1216" s="2" t="e">
        <f t="shared" si="172"/>
        <v>#DIV/0!</v>
      </c>
      <c r="N1216" s="2" t="e">
        <f t="shared" si="173"/>
        <v>#DIV/0!</v>
      </c>
      <c r="O1216" s="2" t="e">
        <f t="shared" si="174"/>
        <v>#DIV/0!</v>
      </c>
      <c r="P1216" s="9" t="e">
        <f t="shared" si="168"/>
        <v>#DIV/0!</v>
      </c>
    </row>
    <row r="1217" spans="1:16" x14ac:dyDescent="0.25">
      <c r="A1217" s="5"/>
      <c r="B1217" s="4"/>
      <c r="J1217" s="2">
        <f t="shared" si="169"/>
        <v>0</v>
      </c>
      <c r="K1217" s="2">
        <f t="shared" si="170"/>
        <v>0</v>
      </c>
      <c r="L1217" s="2">
        <f t="shared" si="171"/>
        <v>0</v>
      </c>
      <c r="M1217" s="2" t="e">
        <f t="shared" si="172"/>
        <v>#DIV/0!</v>
      </c>
      <c r="N1217" s="2" t="e">
        <f t="shared" si="173"/>
        <v>#DIV/0!</v>
      </c>
      <c r="O1217" s="2" t="e">
        <f t="shared" si="174"/>
        <v>#DIV/0!</v>
      </c>
      <c r="P1217" s="9" t="e">
        <f t="shared" si="168"/>
        <v>#DIV/0!</v>
      </c>
    </row>
    <row r="1218" spans="1:16" x14ac:dyDescent="0.25">
      <c r="A1218" s="5"/>
      <c r="B1218" s="4"/>
      <c r="J1218" s="2">
        <f t="shared" si="169"/>
        <v>0</v>
      </c>
      <c r="K1218" s="2">
        <f t="shared" si="170"/>
        <v>0</v>
      </c>
      <c r="L1218" s="2">
        <f t="shared" si="171"/>
        <v>0</v>
      </c>
      <c r="M1218" s="2" t="e">
        <f t="shared" si="172"/>
        <v>#DIV/0!</v>
      </c>
      <c r="N1218" s="2" t="e">
        <f t="shared" si="173"/>
        <v>#DIV/0!</v>
      </c>
      <c r="O1218" s="2" t="e">
        <f t="shared" si="174"/>
        <v>#DIV/0!</v>
      </c>
      <c r="P1218" s="9" t="e">
        <f t="shared" si="168"/>
        <v>#DIV/0!</v>
      </c>
    </row>
    <row r="1219" spans="1:16" x14ac:dyDescent="0.25">
      <c r="A1219" s="5"/>
      <c r="B1219" s="4"/>
      <c r="J1219" s="2">
        <f t="shared" si="169"/>
        <v>0</v>
      </c>
      <c r="K1219" s="2">
        <f t="shared" si="170"/>
        <v>0</v>
      </c>
      <c r="L1219" s="2">
        <f t="shared" si="171"/>
        <v>0</v>
      </c>
      <c r="M1219" s="2" t="e">
        <f t="shared" si="172"/>
        <v>#DIV/0!</v>
      </c>
      <c r="N1219" s="2" t="e">
        <f t="shared" si="173"/>
        <v>#DIV/0!</v>
      </c>
      <c r="O1219" s="2" t="e">
        <f t="shared" si="174"/>
        <v>#DIV/0!</v>
      </c>
      <c r="P1219" s="9" t="e">
        <f t="shared" si="168"/>
        <v>#DIV/0!</v>
      </c>
    </row>
    <row r="1220" spans="1:16" x14ac:dyDescent="0.25">
      <c r="A1220" s="5"/>
      <c r="B1220" s="4"/>
      <c r="J1220" s="2">
        <f t="shared" si="169"/>
        <v>0</v>
      </c>
      <c r="K1220" s="2">
        <f t="shared" si="170"/>
        <v>0</v>
      </c>
      <c r="L1220" s="2">
        <f t="shared" si="171"/>
        <v>0</v>
      </c>
      <c r="M1220" s="2" t="e">
        <f t="shared" si="172"/>
        <v>#DIV/0!</v>
      </c>
      <c r="N1220" s="2" t="e">
        <f t="shared" si="173"/>
        <v>#DIV/0!</v>
      </c>
      <c r="O1220" s="2" t="e">
        <f t="shared" si="174"/>
        <v>#DIV/0!</v>
      </c>
      <c r="P1220" s="9" t="e">
        <f t="shared" si="168"/>
        <v>#DIV/0!</v>
      </c>
    </row>
    <row r="1221" spans="1:16" x14ac:dyDescent="0.25">
      <c r="A1221" s="5"/>
      <c r="B1221" s="4"/>
      <c r="J1221" s="2">
        <f t="shared" si="169"/>
        <v>0</v>
      </c>
      <c r="K1221" s="2">
        <f t="shared" si="170"/>
        <v>0</v>
      </c>
      <c r="L1221" s="2">
        <f t="shared" si="171"/>
        <v>0</v>
      </c>
      <c r="M1221" s="2" t="e">
        <f t="shared" si="172"/>
        <v>#DIV/0!</v>
      </c>
      <c r="N1221" s="2" t="e">
        <f t="shared" si="173"/>
        <v>#DIV/0!</v>
      </c>
      <c r="O1221" s="2" t="e">
        <f t="shared" si="174"/>
        <v>#DIV/0!</v>
      </c>
      <c r="P1221" s="9" t="e">
        <f t="shared" si="168"/>
        <v>#DIV/0!</v>
      </c>
    </row>
    <row r="1222" spans="1:16" x14ac:dyDescent="0.25">
      <c r="A1222" s="5"/>
      <c r="B1222" s="4"/>
      <c r="J1222" s="2">
        <f t="shared" si="169"/>
        <v>0</v>
      </c>
      <c r="K1222" s="2">
        <f t="shared" si="170"/>
        <v>0</v>
      </c>
      <c r="L1222" s="2">
        <f t="shared" si="171"/>
        <v>0</v>
      </c>
      <c r="M1222" s="2" t="e">
        <f t="shared" si="172"/>
        <v>#DIV/0!</v>
      </c>
      <c r="N1222" s="2" t="e">
        <f t="shared" si="173"/>
        <v>#DIV/0!</v>
      </c>
      <c r="O1222" s="2" t="e">
        <f t="shared" si="174"/>
        <v>#DIV/0!</v>
      </c>
      <c r="P1222" s="9" t="e">
        <f t="shared" si="168"/>
        <v>#DIV/0!</v>
      </c>
    </row>
    <row r="1223" spans="1:16" x14ac:dyDescent="0.25">
      <c r="A1223" s="5"/>
      <c r="B1223" s="4"/>
      <c r="J1223" s="2">
        <f t="shared" si="169"/>
        <v>0</v>
      </c>
      <c r="K1223" s="2">
        <f t="shared" si="170"/>
        <v>0</v>
      </c>
      <c r="L1223" s="2">
        <f t="shared" si="171"/>
        <v>0</v>
      </c>
      <c r="M1223" s="2" t="e">
        <f t="shared" si="172"/>
        <v>#DIV/0!</v>
      </c>
      <c r="N1223" s="2" t="e">
        <f t="shared" si="173"/>
        <v>#DIV/0!</v>
      </c>
      <c r="O1223" s="2" t="e">
        <f t="shared" si="174"/>
        <v>#DIV/0!</v>
      </c>
      <c r="P1223" s="9" t="e">
        <f t="shared" si="168"/>
        <v>#DIV/0!</v>
      </c>
    </row>
    <row r="1224" spans="1:16" x14ac:dyDescent="0.25">
      <c r="A1224" s="5"/>
      <c r="B1224" s="4"/>
      <c r="J1224" s="2">
        <f t="shared" si="169"/>
        <v>0</v>
      </c>
      <c r="K1224" s="2">
        <f t="shared" si="170"/>
        <v>0</v>
      </c>
      <c r="L1224" s="2">
        <f t="shared" si="171"/>
        <v>0</v>
      </c>
      <c r="M1224" s="2" t="e">
        <f t="shared" si="172"/>
        <v>#DIV/0!</v>
      </c>
      <c r="N1224" s="2" t="e">
        <f t="shared" si="173"/>
        <v>#DIV/0!</v>
      </c>
      <c r="O1224" s="2" t="e">
        <f t="shared" si="174"/>
        <v>#DIV/0!</v>
      </c>
      <c r="P1224" s="9" t="e">
        <f t="shared" si="168"/>
        <v>#DIV/0!</v>
      </c>
    </row>
    <row r="1225" spans="1:16" x14ac:dyDescent="0.25">
      <c r="A1225" s="5"/>
      <c r="B1225" s="4"/>
      <c r="J1225" s="2">
        <f t="shared" si="169"/>
        <v>0</v>
      </c>
      <c r="K1225" s="2">
        <f t="shared" si="170"/>
        <v>0</v>
      </c>
      <c r="L1225" s="2">
        <f t="shared" si="171"/>
        <v>0</v>
      </c>
      <c r="M1225" s="2" t="e">
        <f t="shared" si="172"/>
        <v>#DIV/0!</v>
      </c>
      <c r="N1225" s="2" t="e">
        <f t="shared" si="173"/>
        <v>#DIV/0!</v>
      </c>
      <c r="O1225" s="2" t="e">
        <f t="shared" si="174"/>
        <v>#DIV/0!</v>
      </c>
      <c r="P1225" s="9" t="e">
        <f t="shared" si="168"/>
        <v>#DIV/0!</v>
      </c>
    </row>
    <row r="1226" spans="1:16" x14ac:dyDescent="0.25">
      <c r="A1226" s="5"/>
      <c r="B1226" s="4"/>
      <c r="J1226" s="2">
        <f t="shared" si="169"/>
        <v>0</v>
      </c>
      <c r="K1226" s="2">
        <f t="shared" si="170"/>
        <v>0</v>
      </c>
      <c r="L1226" s="2">
        <f t="shared" si="171"/>
        <v>0</v>
      </c>
      <c r="M1226" s="2" t="e">
        <f t="shared" si="172"/>
        <v>#DIV/0!</v>
      </c>
      <c r="N1226" s="2" t="e">
        <f t="shared" si="173"/>
        <v>#DIV/0!</v>
      </c>
      <c r="O1226" s="2" t="e">
        <f t="shared" si="174"/>
        <v>#DIV/0!</v>
      </c>
      <c r="P1226" s="9" t="e">
        <f t="shared" si="168"/>
        <v>#DIV/0!</v>
      </c>
    </row>
    <row r="1227" spans="1:16" x14ac:dyDescent="0.25">
      <c r="A1227" s="5"/>
      <c r="B1227" s="4"/>
      <c r="J1227" s="2">
        <f t="shared" si="169"/>
        <v>0</v>
      </c>
      <c r="K1227" s="2">
        <f t="shared" si="170"/>
        <v>0</v>
      </c>
      <c r="L1227" s="2">
        <f t="shared" si="171"/>
        <v>0</v>
      </c>
      <c r="M1227" s="2" t="e">
        <f t="shared" si="172"/>
        <v>#DIV/0!</v>
      </c>
      <c r="N1227" s="2" t="e">
        <f t="shared" si="173"/>
        <v>#DIV/0!</v>
      </c>
      <c r="O1227" s="2" t="e">
        <f t="shared" si="174"/>
        <v>#DIV/0!</v>
      </c>
      <c r="P1227" s="9" t="e">
        <f t="shared" si="168"/>
        <v>#DIV/0!</v>
      </c>
    </row>
    <row r="1228" spans="1:16" x14ac:dyDescent="0.25">
      <c r="A1228" s="5"/>
      <c r="B1228" s="4"/>
      <c r="J1228" s="2">
        <f t="shared" si="169"/>
        <v>0</v>
      </c>
      <c r="K1228" s="2">
        <f t="shared" si="170"/>
        <v>0</v>
      </c>
      <c r="L1228" s="2">
        <f t="shared" si="171"/>
        <v>0</v>
      </c>
      <c r="M1228" s="2" t="e">
        <f t="shared" si="172"/>
        <v>#DIV/0!</v>
      </c>
      <c r="N1228" s="2" t="e">
        <f t="shared" si="173"/>
        <v>#DIV/0!</v>
      </c>
      <c r="O1228" s="2" t="e">
        <f t="shared" si="174"/>
        <v>#DIV/0!</v>
      </c>
      <c r="P1228" s="9" t="e">
        <f t="shared" si="168"/>
        <v>#DIV/0!</v>
      </c>
    </row>
    <row r="1229" spans="1:16" x14ac:dyDescent="0.25">
      <c r="A1229" s="5"/>
      <c r="B1229" s="4"/>
      <c r="J1229" s="2">
        <f t="shared" si="169"/>
        <v>0</v>
      </c>
      <c r="K1229" s="2">
        <f t="shared" si="170"/>
        <v>0</v>
      </c>
      <c r="L1229" s="2">
        <f t="shared" si="171"/>
        <v>0</v>
      </c>
      <c r="M1229" s="2" t="e">
        <f t="shared" si="172"/>
        <v>#DIV/0!</v>
      </c>
      <c r="N1229" s="2" t="e">
        <f t="shared" si="173"/>
        <v>#DIV/0!</v>
      </c>
      <c r="O1229" s="2" t="e">
        <f t="shared" si="174"/>
        <v>#DIV/0!</v>
      </c>
      <c r="P1229" s="9" t="e">
        <f t="shared" si="168"/>
        <v>#DIV/0!</v>
      </c>
    </row>
    <row r="1230" spans="1:16" x14ac:dyDescent="0.25">
      <c r="A1230" s="5"/>
      <c r="B1230" s="4"/>
      <c r="J1230" s="2">
        <f t="shared" si="169"/>
        <v>0</v>
      </c>
      <c r="K1230" s="2">
        <f t="shared" si="170"/>
        <v>0</v>
      </c>
      <c r="L1230" s="2">
        <f t="shared" si="171"/>
        <v>0</v>
      </c>
      <c r="M1230" s="2" t="e">
        <f t="shared" si="172"/>
        <v>#DIV/0!</v>
      </c>
      <c r="N1230" s="2" t="e">
        <f t="shared" si="173"/>
        <v>#DIV/0!</v>
      </c>
      <c r="O1230" s="2" t="e">
        <f t="shared" si="174"/>
        <v>#DIV/0!</v>
      </c>
      <c r="P1230" s="9" t="e">
        <f t="shared" si="168"/>
        <v>#DIV/0!</v>
      </c>
    </row>
    <row r="1231" spans="1:16" x14ac:dyDescent="0.25">
      <c r="A1231" s="5"/>
      <c r="B1231" s="4"/>
      <c r="J1231" s="2">
        <f t="shared" si="169"/>
        <v>0</v>
      </c>
      <c r="K1231" s="2">
        <f t="shared" si="170"/>
        <v>0</v>
      </c>
      <c r="L1231" s="2">
        <f t="shared" si="171"/>
        <v>0</v>
      </c>
      <c r="M1231" s="2" t="e">
        <f t="shared" si="172"/>
        <v>#DIV/0!</v>
      </c>
      <c r="N1231" s="2" t="e">
        <f t="shared" si="173"/>
        <v>#DIV/0!</v>
      </c>
      <c r="O1231" s="2" t="e">
        <f t="shared" si="174"/>
        <v>#DIV/0!</v>
      </c>
      <c r="P1231" s="9" t="e">
        <f t="shared" si="168"/>
        <v>#DIV/0!</v>
      </c>
    </row>
    <row r="1232" spans="1:16" x14ac:dyDescent="0.25">
      <c r="A1232" s="5"/>
      <c r="B1232" s="4"/>
      <c r="J1232" s="2">
        <f t="shared" si="169"/>
        <v>0</v>
      </c>
      <c r="K1232" s="2">
        <f t="shared" si="170"/>
        <v>0</v>
      </c>
      <c r="L1232" s="2">
        <f t="shared" si="171"/>
        <v>0</v>
      </c>
      <c r="M1232" s="2" t="e">
        <f t="shared" si="172"/>
        <v>#DIV/0!</v>
      </c>
      <c r="N1232" s="2" t="e">
        <f t="shared" si="173"/>
        <v>#DIV/0!</v>
      </c>
      <c r="O1232" s="2" t="e">
        <f t="shared" si="174"/>
        <v>#DIV/0!</v>
      </c>
      <c r="P1232" s="9" t="e">
        <f t="shared" si="168"/>
        <v>#DIV/0!</v>
      </c>
    </row>
    <row r="1233" spans="1:16" x14ac:dyDescent="0.25">
      <c r="A1233" s="5"/>
      <c r="B1233" s="4"/>
      <c r="J1233" s="2">
        <f t="shared" si="169"/>
        <v>0</v>
      </c>
      <c r="K1233" s="2">
        <f t="shared" si="170"/>
        <v>0</v>
      </c>
      <c r="L1233" s="2">
        <f t="shared" si="171"/>
        <v>0</v>
      </c>
      <c r="M1233" s="2" t="e">
        <f t="shared" si="172"/>
        <v>#DIV/0!</v>
      </c>
      <c r="N1233" s="2" t="e">
        <f t="shared" si="173"/>
        <v>#DIV/0!</v>
      </c>
      <c r="O1233" s="2" t="e">
        <f t="shared" si="174"/>
        <v>#DIV/0!</v>
      </c>
      <c r="P1233" s="9" t="e">
        <f t="shared" si="168"/>
        <v>#DIV/0!</v>
      </c>
    </row>
    <row r="1234" spans="1:16" x14ac:dyDescent="0.25">
      <c r="A1234" s="5"/>
      <c r="B1234" s="4"/>
      <c r="J1234" s="2">
        <f t="shared" si="169"/>
        <v>0</v>
      </c>
      <c r="K1234" s="2">
        <f t="shared" si="170"/>
        <v>0</v>
      </c>
      <c r="L1234" s="2">
        <f t="shared" si="171"/>
        <v>0</v>
      </c>
      <c r="M1234" s="2" t="e">
        <f t="shared" si="172"/>
        <v>#DIV/0!</v>
      </c>
      <c r="N1234" s="2" t="e">
        <f t="shared" si="173"/>
        <v>#DIV/0!</v>
      </c>
      <c r="O1234" s="2" t="e">
        <f t="shared" si="174"/>
        <v>#DIV/0!</v>
      </c>
      <c r="P1234" s="9" t="e">
        <f t="shared" si="168"/>
        <v>#DIV/0!</v>
      </c>
    </row>
    <row r="1235" spans="1:16" x14ac:dyDescent="0.25">
      <c r="A1235" s="5"/>
      <c r="B1235" s="4"/>
      <c r="J1235" s="2">
        <f t="shared" si="169"/>
        <v>0</v>
      </c>
      <c r="K1235" s="2">
        <f t="shared" si="170"/>
        <v>0</v>
      </c>
      <c r="L1235" s="2">
        <f t="shared" si="171"/>
        <v>0</v>
      </c>
      <c r="M1235" s="2" t="e">
        <f t="shared" si="172"/>
        <v>#DIV/0!</v>
      </c>
      <c r="N1235" s="2" t="e">
        <f t="shared" si="173"/>
        <v>#DIV/0!</v>
      </c>
      <c r="O1235" s="2" t="e">
        <f t="shared" si="174"/>
        <v>#DIV/0!</v>
      </c>
      <c r="P1235" s="9" t="e">
        <f t="shared" si="168"/>
        <v>#DIV/0!</v>
      </c>
    </row>
    <row r="1236" spans="1:16" x14ac:dyDescent="0.25">
      <c r="A1236" s="5"/>
      <c r="B1236" s="4"/>
      <c r="J1236" s="2">
        <f t="shared" si="169"/>
        <v>0</v>
      </c>
      <c r="K1236" s="2">
        <f t="shared" si="170"/>
        <v>0</v>
      </c>
      <c r="L1236" s="2">
        <f t="shared" si="171"/>
        <v>0</v>
      </c>
      <c r="M1236" s="2" t="e">
        <f t="shared" si="172"/>
        <v>#DIV/0!</v>
      </c>
      <c r="N1236" s="2" t="e">
        <f t="shared" si="173"/>
        <v>#DIV/0!</v>
      </c>
      <c r="O1236" s="2" t="e">
        <f t="shared" si="174"/>
        <v>#DIV/0!</v>
      </c>
      <c r="P1236" s="9" t="e">
        <f t="shared" si="168"/>
        <v>#DIV/0!</v>
      </c>
    </row>
    <row r="1237" spans="1:16" x14ac:dyDescent="0.25">
      <c r="A1237" s="5"/>
      <c r="B1237" s="4"/>
      <c r="J1237" s="2">
        <f t="shared" si="169"/>
        <v>0</v>
      </c>
      <c r="K1237" s="2">
        <f t="shared" si="170"/>
        <v>0</v>
      </c>
      <c r="L1237" s="2">
        <f t="shared" si="171"/>
        <v>0</v>
      </c>
      <c r="M1237" s="2" t="e">
        <f t="shared" si="172"/>
        <v>#DIV/0!</v>
      </c>
      <c r="N1237" s="2" t="e">
        <f t="shared" si="173"/>
        <v>#DIV/0!</v>
      </c>
      <c r="O1237" s="2" t="e">
        <f t="shared" si="174"/>
        <v>#DIV/0!</v>
      </c>
      <c r="P1237" s="9" t="e">
        <f t="shared" si="168"/>
        <v>#DIV/0!</v>
      </c>
    </row>
    <row r="1238" spans="1:16" x14ac:dyDescent="0.25">
      <c r="A1238" s="5"/>
      <c r="B1238" s="4"/>
      <c r="J1238" s="2">
        <f t="shared" si="169"/>
        <v>0</v>
      </c>
      <c r="K1238" s="2">
        <f t="shared" si="170"/>
        <v>0</v>
      </c>
      <c r="L1238" s="2">
        <f t="shared" si="171"/>
        <v>0</v>
      </c>
      <c r="M1238" s="2" t="e">
        <f t="shared" si="172"/>
        <v>#DIV/0!</v>
      </c>
      <c r="N1238" s="2" t="e">
        <f t="shared" si="173"/>
        <v>#DIV/0!</v>
      </c>
      <c r="O1238" s="2" t="e">
        <f t="shared" si="174"/>
        <v>#DIV/0!</v>
      </c>
      <c r="P1238" s="9" t="e">
        <f t="shared" si="168"/>
        <v>#DIV/0!</v>
      </c>
    </row>
    <row r="1239" spans="1:16" x14ac:dyDescent="0.25">
      <c r="A1239" s="5"/>
      <c r="B1239" s="4"/>
      <c r="J1239" s="2">
        <f t="shared" si="169"/>
        <v>0</v>
      </c>
      <c r="K1239" s="2">
        <f t="shared" si="170"/>
        <v>0</v>
      </c>
      <c r="L1239" s="2">
        <f t="shared" si="171"/>
        <v>0</v>
      </c>
      <c r="M1239" s="2" t="e">
        <f t="shared" si="172"/>
        <v>#DIV/0!</v>
      </c>
      <c r="N1239" s="2" t="e">
        <f t="shared" si="173"/>
        <v>#DIV/0!</v>
      </c>
      <c r="O1239" s="2" t="e">
        <f t="shared" si="174"/>
        <v>#DIV/0!</v>
      </c>
      <c r="P1239" s="9" t="e">
        <f t="shared" si="168"/>
        <v>#DIV/0!</v>
      </c>
    </row>
    <row r="1240" spans="1:16" x14ac:dyDescent="0.25">
      <c r="A1240" s="5"/>
      <c r="B1240" s="4"/>
      <c r="J1240" s="2">
        <f t="shared" si="169"/>
        <v>0</v>
      </c>
      <c r="K1240" s="2">
        <f t="shared" si="170"/>
        <v>0</v>
      </c>
      <c r="L1240" s="2">
        <f t="shared" si="171"/>
        <v>0</v>
      </c>
      <c r="M1240" s="2" t="e">
        <f t="shared" si="172"/>
        <v>#DIV/0!</v>
      </c>
      <c r="N1240" s="2" t="e">
        <f t="shared" si="173"/>
        <v>#DIV/0!</v>
      </c>
      <c r="O1240" s="2" t="e">
        <f t="shared" si="174"/>
        <v>#DIV/0!</v>
      </c>
      <c r="P1240" s="9" t="e">
        <f t="shared" ref="P1240:P1303" si="175">K1240/J1240</f>
        <v>#DIV/0!</v>
      </c>
    </row>
    <row r="1241" spans="1:16" x14ac:dyDescent="0.25">
      <c r="A1241" s="5"/>
      <c r="B1241" s="4"/>
      <c r="J1241" s="2">
        <f t="shared" si="169"/>
        <v>0</v>
      </c>
      <c r="K1241" s="2">
        <f t="shared" si="170"/>
        <v>0</v>
      </c>
      <c r="L1241" s="2">
        <f t="shared" si="171"/>
        <v>0</v>
      </c>
      <c r="M1241" s="2" t="e">
        <f t="shared" si="172"/>
        <v>#DIV/0!</v>
      </c>
      <c r="N1241" s="2" t="e">
        <f t="shared" si="173"/>
        <v>#DIV/0!</v>
      </c>
      <c r="O1241" s="2" t="e">
        <f t="shared" si="174"/>
        <v>#DIV/0!</v>
      </c>
      <c r="P1241" s="9" t="e">
        <f t="shared" si="175"/>
        <v>#DIV/0!</v>
      </c>
    </row>
    <row r="1242" spans="1:16" x14ac:dyDescent="0.25">
      <c r="A1242" s="5"/>
      <c r="B1242" s="4"/>
      <c r="J1242" s="2">
        <f t="shared" si="169"/>
        <v>0</v>
      </c>
      <c r="K1242" s="2">
        <f t="shared" si="170"/>
        <v>0</v>
      </c>
      <c r="L1242" s="2">
        <f t="shared" si="171"/>
        <v>0</v>
      </c>
      <c r="M1242" s="2" t="e">
        <f t="shared" si="172"/>
        <v>#DIV/0!</v>
      </c>
      <c r="N1242" s="2" t="e">
        <f t="shared" si="173"/>
        <v>#DIV/0!</v>
      </c>
      <c r="O1242" s="2" t="e">
        <f t="shared" si="174"/>
        <v>#DIV/0!</v>
      </c>
      <c r="P1242" s="9" t="e">
        <f t="shared" si="175"/>
        <v>#DIV/0!</v>
      </c>
    </row>
    <row r="1243" spans="1:16" x14ac:dyDescent="0.25">
      <c r="A1243" s="5"/>
      <c r="B1243" s="4"/>
      <c r="J1243" s="2">
        <f t="shared" si="169"/>
        <v>0</v>
      </c>
      <c r="K1243" s="2">
        <f t="shared" si="170"/>
        <v>0</v>
      </c>
      <c r="L1243" s="2">
        <f t="shared" si="171"/>
        <v>0</v>
      </c>
      <c r="M1243" s="2" t="e">
        <f t="shared" si="172"/>
        <v>#DIV/0!</v>
      </c>
      <c r="N1243" s="2" t="e">
        <f t="shared" si="173"/>
        <v>#DIV/0!</v>
      </c>
      <c r="O1243" s="2" t="e">
        <f t="shared" si="174"/>
        <v>#DIV/0!</v>
      </c>
      <c r="P1243" s="9" t="e">
        <f t="shared" si="175"/>
        <v>#DIV/0!</v>
      </c>
    </row>
    <row r="1244" spans="1:16" x14ac:dyDescent="0.25">
      <c r="A1244" s="5"/>
      <c r="B1244" s="4"/>
      <c r="J1244" s="2">
        <f t="shared" si="169"/>
        <v>0</v>
      </c>
      <c r="K1244" s="2">
        <f t="shared" si="170"/>
        <v>0</v>
      </c>
      <c r="L1244" s="2">
        <f t="shared" si="171"/>
        <v>0</v>
      </c>
      <c r="M1244" s="2" t="e">
        <f t="shared" si="172"/>
        <v>#DIV/0!</v>
      </c>
      <c r="N1244" s="2" t="e">
        <f t="shared" si="173"/>
        <v>#DIV/0!</v>
      </c>
      <c r="O1244" s="2" t="e">
        <f t="shared" si="174"/>
        <v>#DIV/0!</v>
      </c>
      <c r="P1244" s="9" t="e">
        <f t="shared" si="175"/>
        <v>#DIV/0!</v>
      </c>
    </row>
    <row r="1245" spans="1:16" x14ac:dyDescent="0.25">
      <c r="A1245" s="5"/>
      <c r="B1245" s="4"/>
      <c r="J1245" s="2">
        <f t="shared" si="169"/>
        <v>0</v>
      </c>
      <c r="K1245" s="2">
        <f t="shared" si="170"/>
        <v>0</v>
      </c>
      <c r="L1245" s="2">
        <f t="shared" si="171"/>
        <v>0</v>
      </c>
      <c r="M1245" s="2" t="e">
        <f t="shared" si="172"/>
        <v>#DIV/0!</v>
      </c>
      <c r="N1245" s="2" t="e">
        <f t="shared" si="173"/>
        <v>#DIV/0!</v>
      </c>
      <c r="O1245" s="2" t="e">
        <f t="shared" si="174"/>
        <v>#DIV/0!</v>
      </c>
      <c r="P1245" s="9" t="e">
        <f t="shared" si="175"/>
        <v>#DIV/0!</v>
      </c>
    </row>
    <row r="1246" spans="1:16" x14ac:dyDescent="0.25">
      <c r="A1246" s="5"/>
      <c r="B1246" s="4"/>
      <c r="J1246" s="2">
        <f t="shared" si="169"/>
        <v>0</v>
      </c>
      <c r="K1246" s="2">
        <f t="shared" si="170"/>
        <v>0</v>
      </c>
      <c r="L1246" s="2">
        <f t="shared" si="171"/>
        <v>0</v>
      </c>
      <c r="M1246" s="2" t="e">
        <f t="shared" si="172"/>
        <v>#DIV/0!</v>
      </c>
      <c r="N1246" s="2" t="e">
        <f t="shared" si="173"/>
        <v>#DIV/0!</v>
      </c>
      <c r="O1246" s="2" t="e">
        <f t="shared" si="174"/>
        <v>#DIV/0!</v>
      </c>
      <c r="P1246" s="9" t="e">
        <f t="shared" si="175"/>
        <v>#DIV/0!</v>
      </c>
    </row>
    <row r="1247" spans="1:16" x14ac:dyDescent="0.25">
      <c r="A1247" s="5"/>
      <c r="B1247" s="4"/>
      <c r="J1247" s="2">
        <f t="shared" si="169"/>
        <v>0</v>
      </c>
      <c r="K1247" s="2">
        <f t="shared" si="170"/>
        <v>0</v>
      </c>
      <c r="L1247" s="2">
        <f t="shared" si="171"/>
        <v>0</v>
      </c>
      <c r="M1247" s="2" t="e">
        <f t="shared" si="172"/>
        <v>#DIV/0!</v>
      </c>
      <c r="N1247" s="2" t="e">
        <f t="shared" si="173"/>
        <v>#DIV/0!</v>
      </c>
      <c r="O1247" s="2" t="e">
        <f t="shared" si="174"/>
        <v>#DIV/0!</v>
      </c>
      <c r="P1247" s="9" t="e">
        <f t="shared" si="175"/>
        <v>#DIV/0!</v>
      </c>
    </row>
    <row r="1248" spans="1:16" x14ac:dyDescent="0.25">
      <c r="A1248" s="5"/>
      <c r="B1248" s="4"/>
      <c r="J1248" s="2">
        <f t="shared" si="169"/>
        <v>0</v>
      </c>
      <c r="K1248" s="2">
        <f t="shared" si="170"/>
        <v>0</v>
      </c>
      <c r="L1248" s="2">
        <f t="shared" si="171"/>
        <v>0</v>
      </c>
      <c r="M1248" s="2" t="e">
        <f t="shared" si="172"/>
        <v>#DIV/0!</v>
      </c>
      <c r="N1248" s="2" t="e">
        <f t="shared" si="173"/>
        <v>#DIV/0!</v>
      </c>
      <c r="O1248" s="2" t="e">
        <f t="shared" si="174"/>
        <v>#DIV/0!</v>
      </c>
      <c r="P1248" s="9" t="e">
        <f t="shared" si="175"/>
        <v>#DIV/0!</v>
      </c>
    </row>
    <row r="1249" spans="1:16" x14ac:dyDescent="0.25">
      <c r="A1249" s="5"/>
      <c r="B1249" s="4"/>
      <c r="J1249" s="2">
        <f t="shared" si="169"/>
        <v>0</v>
      </c>
      <c r="K1249" s="2">
        <f t="shared" si="170"/>
        <v>0</v>
      </c>
      <c r="L1249" s="2">
        <f t="shared" si="171"/>
        <v>0</v>
      </c>
      <c r="M1249" s="2" t="e">
        <f t="shared" si="172"/>
        <v>#DIV/0!</v>
      </c>
      <c r="N1249" s="2" t="e">
        <f t="shared" si="173"/>
        <v>#DIV/0!</v>
      </c>
      <c r="O1249" s="2" t="e">
        <f t="shared" si="174"/>
        <v>#DIV/0!</v>
      </c>
      <c r="P1249" s="9" t="e">
        <f t="shared" si="175"/>
        <v>#DIV/0!</v>
      </c>
    </row>
    <row r="1250" spans="1:16" x14ac:dyDescent="0.25">
      <c r="A1250" s="5"/>
      <c r="B1250" s="4"/>
      <c r="J1250" s="2">
        <f t="shared" si="169"/>
        <v>0</v>
      </c>
      <c r="K1250" s="2">
        <f t="shared" si="170"/>
        <v>0</v>
      </c>
      <c r="L1250" s="2">
        <f t="shared" si="171"/>
        <v>0</v>
      </c>
      <c r="M1250" s="2" t="e">
        <f t="shared" si="172"/>
        <v>#DIV/0!</v>
      </c>
      <c r="N1250" s="2" t="e">
        <f t="shared" si="173"/>
        <v>#DIV/0!</v>
      </c>
      <c r="O1250" s="2" t="e">
        <f t="shared" si="174"/>
        <v>#DIV/0!</v>
      </c>
      <c r="P1250" s="9" t="e">
        <f t="shared" si="175"/>
        <v>#DIV/0!</v>
      </c>
    </row>
    <row r="1251" spans="1:16" x14ac:dyDescent="0.25">
      <c r="A1251" s="5"/>
      <c r="B1251" s="4"/>
      <c r="J1251" s="2">
        <f t="shared" si="169"/>
        <v>0</v>
      </c>
      <c r="K1251" s="2">
        <f t="shared" si="170"/>
        <v>0</v>
      </c>
      <c r="L1251" s="2">
        <f t="shared" si="171"/>
        <v>0</v>
      </c>
      <c r="M1251" s="2" t="e">
        <f t="shared" si="172"/>
        <v>#DIV/0!</v>
      </c>
      <c r="N1251" s="2" t="e">
        <f t="shared" si="173"/>
        <v>#DIV/0!</v>
      </c>
      <c r="O1251" s="2" t="e">
        <f t="shared" si="174"/>
        <v>#DIV/0!</v>
      </c>
      <c r="P1251" s="9" t="e">
        <f t="shared" si="175"/>
        <v>#DIV/0!</v>
      </c>
    </row>
    <row r="1252" spans="1:16" x14ac:dyDescent="0.25">
      <c r="A1252" s="5"/>
      <c r="B1252" s="4"/>
      <c r="J1252" s="2">
        <f t="shared" si="169"/>
        <v>0</v>
      </c>
      <c r="K1252" s="2">
        <f t="shared" si="170"/>
        <v>0</v>
      </c>
      <c r="L1252" s="2">
        <f t="shared" si="171"/>
        <v>0</v>
      </c>
      <c r="M1252" s="2" t="e">
        <f t="shared" si="172"/>
        <v>#DIV/0!</v>
      </c>
      <c r="N1252" s="2" t="e">
        <f t="shared" si="173"/>
        <v>#DIV/0!</v>
      </c>
      <c r="O1252" s="2" t="e">
        <f t="shared" si="174"/>
        <v>#DIV/0!</v>
      </c>
      <c r="P1252" s="9" t="e">
        <f t="shared" si="175"/>
        <v>#DIV/0!</v>
      </c>
    </row>
    <row r="1253" spans="1:16" x14ac:dyDescent="0.25">
      <c r="A1253" s="5"/>
      <c r="B1253" s="4"/>
      <c r="J1253" s="2">
        <f t="shared" si="169"/>
        <v>0</v>
      </c>
      <c r="K1253" s="2">
        <f t="shared" si="170"/>
        <v>0</v>
      </c>
      <c r="L1253" s="2">
        <f t="shared" si="171"/>
        <v>0</v>
      </c>
      <c r="M1253" s="2" t="e">
        <f t="shared" si="172"/>
        <v>#DIV/0!</v>
      </c>
      <c r="N1253" s="2" t="e">
        <f t="shared" si="173"/>
        <v>#DIV/0!</v>
      </c>
      <c r="O1253" s="2" t="e">
        <f t="shared" si="174"/>
        <v>#DIV/0!</v>
      </c>
      <c r="P1253" s="9" t="e">
        <f t="shared" si="175"/>
        <v>#DIV/0!</v>
      </c>
    </row>
    <row r="1254" spans="1:16" x14ac:dyDescent="0.25">
      <c r="A1254" s="5"/>
      <c r="B1254" s="4"/>
      <c r="J1254" s="2">
        <f t="shared" si="169"/>
        <v>0</v>
      </c>
      <c r="K1254" s="2">
        <f t="shared" si="170"/>
        <v>0</v>
      </c>
      <c r="L1254" s="2">
        <f t="shared" si="171"/>
        <v>0</v>
      </c>
      <c r="M1254" s="2" t="e">
        <f t="shared" si="172"/>
        <v>#DIV/0!</v>
      </c>
      <c r="N1254" s="2" t="e">
        <f t="shared" si="173"/>
        <v>#DIV/0!</v>
      </c>
      <c r="O1254" s="2" t="e">
        <f t="shared" si="174"/>
        <v>#DIV/0!</v>
      </c>
      <c r="P1254" s="9" t="e">
        <f t="shared" si="175"/>
        <v>#DIV/0!</v>
      </c>
    </row>
    <row r="1255" spans="1:16" x14ac:dyDescent="0.25">
      <c r="A1255" s="5"/>
      <c r="B1255" s="4"/>
      <c r="J1255" s="2">
        <f t="shared" si="169"/>
        <v>0</v>
      </c>
      <c r="K1255" s="2">
        <f t="shared" si="170"/>
        <v>0</v>
      </c>
      <c r="L1255" s="2">
        <f t="shared" si="171"/>
        <v>0</v>
      </c>
      <c r="M1255" s="2" t="e">
        <f t="shared" si="172"/>
        <v>#DIV/0!</v>
      </c>
      <c r="N1255" s="2" t="e">
        <f t="shared" si="173"/>
        <v>#DIV/0!</v>
      </c>
      <c r="O1255" s="2" t="e">
        <f t="shared" si="174"/>
        <v>#DIV/0!</v>
      </c>
      <c r="P1255" s="9" t="e">
        <f t="shared" si="175"/>
        <v>#DIV/0!</v>
      </c>
    </row>
    <row r="1256" spans="1:16" x14ac:dyDescent="0.25">
      <c r="A1256" s="5"/>
      <c r="B1256" s="4"/>
      <c r="J1256" s="2">
        <f t="shared" si="169"/>
        <v>0</v>
      </c>
      <c r="K1256" s="2">
        <f t="shared" si="170"/>
        <v>0</v>
      </c>
      <c r="L1256" s="2">
        <f t="shared" si="171"/>
        <v>0</v>
      </c>
      <c r="M1256" s="2" t="e">
        <f t="shared" si="172"/>
        <v>#DIV/0!</v>
      </c>
      <c r="N1256" s="2" t="e">
        <f t="shared" si="173"/>
        <v>#DIV/0!</v>
      </c>
      <c r="O1256" s="2" t="e">
        <f t="shared" si="174"/>
        <v>#DIV/0!</v>
      </c>
      <c r="P1256" s="9" t="e">
        <f t="shared" si="175"/>
        <v>#DIV/0!</v>
      </c>
    </row>
    <row r="1257" spans="1:16" x14ac:dyDescent="0.25">
      <c r="A1257" s="5"/>
      <c r="B1257" s="4"/>
      <c r="J1257" s="2">
        <f t="shared" si="169"/>
        <v>0</v>
      </c>
      <c r="K1257" s="2">
        <f t="shared" si="170"/>
        <v>0</v>
      </c>
      <c r="L1257" s="2">
        <f t="shared" si="171"/>
        <v>0</v>
      </c>
      <c r="M1257" s="2" t="e">
        <f t="shared" si="172"/>
        <v>#DIV/0!</v>
      </c>
      <c r="N1257" s="2" t="e">
        <f t="shared" si="173"/>
        <v>#DIV/0!</v>
      </c>
      <c r="O1257" s="2" t="e">
        <f t="shared" si="174"/>
        <v>#DIV/0!</v>
      </c>
      <c r="P1257" s="9" t="e">
        <f t="shared" si="175"/>
        <v>#DIV/0!</v>
      </c>
    </row>
    <row r="1258" spans="1:16" x14ac:dyDescent="0.25">
      <c r="A1258" s="5"/>
      <c r="B1258" s="4"/>
      <c r="J1258" s="2">
        <f t="shared" si="169"/>
        <v>0</v>
      </c>
      <c r="K1258" s="2">
        <f t="shared" si="170"/>
        <v>0</v>
      </c>
      <c r="L1258" s="2">
        <f t="shared" si="171"/>
        <v>0</v>
      </c>
      <c r="M1258" s="2" t="e">
        <f t="shared" si="172"/>
        <v>#DIV/0!</v>
      </c>
      <c r="N1258" s="2" t="e">
        <f t="shared" si="173"/>
        <v>#DIV/0!</v>
      </c>
      <c r="O1258" s="2" t="e">
        <f t="shared" si="174"/>
        <v>#DIV/0!</v>
      </c>
      <c r="P1258" s="9" t="e">
        <f t="shared" si="175"/>
        <v>#DIV/0!</v>
      </c>
    </row>
    <row r="1259" spans="1:16" x14ac:dyDescent="0.25">
      <c r="A1259" s="5"/>
      <c r="B1259" s="4"/>
      <c r="J1259" s="2">
        <f t="shared" si="169"/>
        <v>0</v>
      </c>
      <c r="K1259" s="2">
        <f t="shared" si="170"/>
        <v>0</v>
      </c>
      <c r="L1259" s="2">
        <f t="shared" si="171"/>
        <v>0</v>
      </c>
      <c r="M1259" s="2" t="e">
        <f t="shared" si="172"/>
        <v>#DIV/0!</v>
      </c>
      <c r="N1259" s="2" t="e">
        <f t="shared" si="173"/>
        <v>#DIV/0!</v>
      </c>
      <c r="O1259" s="2" t="e">
        <f t="shared" si="174"/>
        <v>#DIV/0!</v>
      </c>
      <c r="P1259" s="9" t="e">
        <f t="shared" si="175"/>
        <v>#DIV/0!</v>
      </c>
    </row>
    <row r="1260" spans="1:16" x14ac:dyDescent="0.25">
      <c r="A1260" s="5"/>
      <c r="B1260" s="4"/>
      <c r="J1260" s="2">
        <f t="shared" si="169"/>
        <v>0</v>
      </c>
      <c r="K1260" s="2">
        <f t="shared" si="170"/>
        <v>0</v>
      </c>
      <c r="L1260" s="2">
        <f t="shared" si="171"/>
        <v>0</v>
      </c>
      <c r="M1260" s="2" t="e">
        <f t="shared" si="172"/>
        <v>#DIV/0!</v>
      </c>
      <c r="N1260" s="2" t="e">
        <f t="shared" si="173"/>
        <v>#DIV/0!</v>
      </c>
      <c r="O1260" s="2" t="e">
        <f t="shared" si="174"/>
        <v>#DIV/0!</v>
      </c>
      <c r="P1260" s="9" t="e">
        <f t="shared" si="175"/>
        <v>#DIV/0!</v>
      </c>
    </row>
    <row r="1261" spans="1:16" x14ac:dyDescent="0.25">
      <c r="A1261" s="5"/>
      <c r="B1261" s="4"/>
      <c r="J1261" s="2">
        <f t="shared" si="169"/>
        <v>0</v>
      </c>
      <c r="K1261" s="2">
        <f t="shared" si="170"/>
        <v>0</v>
      </c>
      <c r="L1261" s="2">
        <f t="shared" si="171"/>
        <v>0</v>
      </c>
      <c r="M1261" s="2" t="e">
        <f t="shared" si="172"/>
        <v>#DIV/0!</v>
      </c>
      <c r="N1261" s="2" t="e">
        <f t="shared" si="173"/>
        <v>#DIV/0!</v>
      </c>
      <c r="O1261" s="2" t="e">
        <f t="shared" si="174"/>
        <v>#DIV/0!</v>
      </c>
      <c r="P1261" s="9" t="e">
        <f t="shared" si="175"/>
        <v>#DIV/0!</v>
      </c>
    </row>
    <row r="1262" spans="1:16" x14ac:dyDescent="0.25">
      <c r="A1262" s="5"/>
      <c r="B1262" s="4"/>
      <c r="J1262" s="2">
        <f t="shared" si="169"/>
        <v>0</v>
      </c>
      <c r="K1262" s="2">
        <f t="shared" si="170"/>
        <v>0</v>
      </c>
      <c r="L1262" s="2">
        <f t="shared" si="171"/>
        <v>0</v>
      </c>
      <c r="M1262" s="2" t="e">
        <f t="shared" si="172"/>
        <v>#DIV/0!</v>
      </c>
      <c r="N1262" s="2" t="e">
        <f t="shared" si="173"/>
        <v>#DIV/0!</v>
      </c>
      <c r="O1262" s="2" t="e">
        <f t="shared" si="174"/>
        <v>#DIV/0!</v>
      </c>
      <c r="P1262" s="9" t="e">
        <f t="shared" si="175"/>
        <v>#DIV/0!</v>
      </c>
    </row>
    <row r="1263" spans="1:16" x14ac:dyDescent="0.25">
      <c r="A1263" s="5"/>
      <c r="B1263" s="4"/>
      <c r="J1263" s="2">
        <f t="shared" si="169"/>
        <v>0</v>
      </c>
      <c r="K1263" s="2">
        <f t="shared" si="170"/>
        <v>0</v>
      </c>
      <c r="L1263" s="2">
        <f t="shared" si="171"/>
        <v>0</v>
      </c>
      <c r="M1263" s="2" t="e">
        <f t="shared" si="172"/>
        <v>#DIV/0!</v>
      </c>
      <c r="N1263" s="2" t="e">
        <f t="shared" si="173"/>
        <v>#DIV/0!</v>
      </c>
      <c r="O1263" s="2" t="e">
        <f t="shared" si="174"/>
        <v>#DIV/0!</v>
      </c>
      <c r="P1263" s="9" t="e">
        <f t="shared" si="175"/>
        <v>#DIV/0!</v>
      </c>
    </row>
    <row r="1264" spans="1:16" x14ac:dyDescent="0.25">
      <c r="A1264" s="5"/>
      <c r="B1264" s="4"/>
      <c r="J1264" s="2">
        <f t="shared" si="169"/>
        <v>0</v>
      </c>
      <c r="K1264" s="2">
        <f t="shared" si="170"/>
        <v>0</v>
      </c>
      <c r="L1264" s="2">
        <f t="shared" si="171"/>
        <v>0</v>
      </c>
      <c r="M1264" s="2" t="e">
        <f t="shared" si="172"/>
        <v>#DIV/0!</v>
      </c>
      <c r="N1264" s="2" t="e">
        <f t="shared" si="173"/>
        <v>#DIV/0!</v>
      </c>
      <c r="O1264" s="2" t="e">
        <f t="shared" si="174"/>
        <v>#DIV/0!</v>
      </c>
      <c r="P1264" s="9" t="e">
        <f t="shared" si="175"/>
        <v>#DIV/0!</v>
      </c>
    </row>
    <row r="1265" spans="1:16" x14ac:dyDescent="0.25">
      <c r="A1265" s="5"/>
      <c r="B1265" s="4"/>
      <c r="J1265" s="2">
        <f t="shared" si="169"/>
        <v>0</v>
      </c>
      <c r="K1265" s="2">
        <f t="shared" si="170"/>
        <v>0</v>
      </c>
      <c r="L1265" s="2">
        <f t="shared" si="171"/>
        <v>0</v>
      </c>
      <c r="M1265" s="2" t="e">
        <f t="shared" si="172"/>
        <v>#DIV/0!</v>
      </c>
      <c r="N1265" s="2" t="e">
        <f t="shared" si="173"/>
        <v>#DIV/0!</v>
      </c>
      <c r="O1265" s="2" t="e">
        <f t="shared" si="174"/>
        <v>#DIV/0!</v>
      </c>
      <c r="P1265" s="9" t="e">
        <f t="shared" si="175"/>
        <v>#DIV/0!</v>
      </c>
    </row>
    <row r="1266" spans="1:16" x14ac:dyDescent="0.25">
      <c r="A1266" s="5"/>
      <c r="B1266" s="4"/>
      <c r="J1266" s="2">
        <f t="shared" si="169"/>
        <v>0</v>
      </c>
      <c r="K1266" s="2">
        <f t="shared" si="170"/>
        <v>0</v>
      </c>
      <c r="L1266" s="2">
        <f t="shared" si="171"/>
        <v>0</v>
      </c>
      <c r="M1266" s="2" t="e">
        <f t="shared" si="172"/>
        <v>#DIV/0!</v>
      </c>
      <c r="N1266" s="2" t="e">
        <f t="shared" si="173"/>
        <v>#DIV/0!</v>
      </c>
      <c r="O1266" s="2" t="e">
        <f t="shared" si="174"/>
        <v>#DIV/0!</v>
      </c>
      <c r="P1266" s="9" t="e">
        <f t="shared" si="175"/>
        <v>#DIV/0!</v>
      </c>
    </row>
    <row r="1267" spans="1:16" x14ac:dyDescent="0.25">
      <c r="A1267" s="5"/>
      <c r="B1267" s="4"/>
      <c r="J1267" s="2">
        <f t="shared" si="169"/>
        <v>0</v>
      </c>
      <c r="K1267" s="2">
        <f t="shared" si="170"/>
        <v>0</v>
      </c>
      <c r="L1267" s="2">
        <f t="shared" si="171"/>
        <v>0</v>
      </c>
      <c r="M1267" s="2" t="e">
        <f t="shared" si="172"/>
        <v>#DIV/0!</v>
      </c>
      <c r="N1267" s="2" t="e">
        <f t="shared" si="173"/>
        <v>#DIV/0!</v>
      </c>
      <c r="O1267" s="2" t="e">
        <f t="shared" si="174"/>
        <v>#DIV/0!</v>
      </c>
      <c r="P1267" s="9" t="e">
        <f t="shared" si="175"/>
        <v>#DIV/0!</v>
      </c>
    </row>
    <row r="1268" spans="1:16" x14ac:dyDescent="0.25">
      <c r="A1268" s="5"/>
      <c r="B1268" s="4"/>
      <c r="J1268" s="2">
        <f t="shared" si="169"/>
        <v>0</v>
      </c>
      <c r="K1268" s="2">
        <f t="shared" si="170"/>
        <v>0</v>
      </c>
      <c r="L1268" s="2">
        <f t="shared" si="171"/>
        <v>0</v>
      </c>
      <c r="M1268" s="2" t="e">
        <f t="shared" si="172"/>
        <v>#DIV/0!</v>
      </c>
      <c r="N1268" s="2" t="e">
        <f t="shared" si="173"/>
        <v>#DIV/0!</v>
      </c>
      <c r="O1268" s="2" t="e">
        <f t="shared" si="174"/>
        <v>#DIV/0!</v>
      </c>
      <c r="P1268" s="9" t="e">
        <f t="shared" si="175"/>
        <v>#DIV/0!</v>
      </c>
    </row>
    <row r="1269" spans="1:16" x14ac:dyDescent="0.25">
      <c r="A1269" s="5"/>
      <c r="B1269" s="4"/>
      <c r="J1269" s="2">
        <f t="shared" si="169"/>
        <v>0</v>
      </c>
      <c r="K1269" s="2">
        <f t="shared" si="170"/>
        <v>0</v>
      </c>
      <c r="L1269" s="2">
        <f t="shared" si="171"/>
        <v>0</v>
      </c>
      <c r="M1269" s="2" t="e">
        <f t="shared" si="172"/>
        <v>#DIV/0!</v>
      </c>
      <c r="N1269" s="2" t="e">
        <f t="shared" si="173"/>
        <v>#DIV/0!</v>
      </c>
      <c r="O1269" s="2" t="e">
        <f t="shared" si="174"/>
        <v>#DIV/0!</v>
      </c>
      <c r="P1269" s="9" t="e">
        <f t="shared" si="175"/>
        <v>#DIV/0!</v>
      </c>
    </row>
    <row r="1270" spans="1:16" x14ac:dyDescent="0.25">
      <c r="A1270" s="5"/>
      <c r="B1270" s="4"/>
      <c r="J1270" s="2">
        <f t="shared" si="169"/>
        <v>0</v>
      </c>
      <c r="K1270" s="2">
        <f t="shared" si="170"/>
        <v>0</v>
      </c>
      <c r="L1270" s="2">
        <f t="shared" si="171"/>
        <v>0</v>
      </c>
      <c r="M1270" s="2" t="e">
        <f t="shared" si="172"/>
        <v>#DIV/0!</v>
      </c>
      <c r="N1270" s="2" t="e">
        <f t="shared" si="173"/>
        <v>#DIV/0!</v>
      </c>
      <c r="O1270" s="2" t="e">
        <f t="shared" si="174"/>
        <v>#DIV/0!</v>
      </c>
      <c r="P1270" s="9" t="e">
        <f t="shared" si="175"/>
        <v>#DIV/0!</v>
      </c>
    </row>
    <row r="1271" spans="1:16" x14ac:dyDescent="0.25">
      <c r="A1271" s="5"/>
      <c r="B1271" s="4"/>
      <c r="J1271" s="2">
        <f t="shared" si="169"/>
        <v>0</v>
      </c>
      <c r="K1271" s="2">
        <f t="shared" si="170"/>
        <v>0</v>
      </c>
      <c r="L1271" s="2">
        <f t="shared" si="171"/>
        <v>0</v>
      </c>
      <c r="M1271" s="2" t="e">
        <f t="shared" si="172"/>
        <v>#DIV/0!</v>
      </c>
      <c r="N1271" s="2" t="e">
        <f t="shared" si="173"/>
        <v>#DIV/0!</v>
      </c>
      <c r="O1271" s="2" t="e">
        <f t="shared" si="174"/>
        <v>#DIV/0!</v>
      </c>
      <c r="P1271" s="9" t="e">
        <f t="shared" si="175"/>
        <v>#DIV/0!</v>
      </c>
    </row>
    <row r="1272" spans="1:16" x14ac:dyDescent="0.25">
      <c r="A1272" s="5"/>
      <c r="B1272" s="4"/>
      <c r="J1272" s="2">
        <f t="shared" ref="J1272:J1335" si="176">IMABS(X1272)</f>
        <v>0</v>
      </c>
      <c r="K1272" s="2">
        <f t="shared" ref="K1272:K1335" si="177">IMABS(Y1272)</f>
        <v>0</v>
      </c>
      <c r="L1272" s="2">
        <f t="shared" ref="L1272:L1335" si="178">IMABS(Z1272)</f>
        <v>0</v>
      </c>
      <c r="M1272" s="2" t="e">
        <f t="shared" ref="M1272:M1335" si="179">ATAN2(IMAGINARY(X1272),IMREAL(X1272))*180/PI()</f>
        <v>#DIV/0!</v>
      </c>
      <c r="N1272" s="2" t="e">
        <f t="shared" ref="N1272:N1335" si="180">ATAN2(IMAGINARY(Y1272),IMREAL(Y1272))*180/PI()</f>
        <v>#DIV/0!</v>
      </c>
      <c r="O1272" s="2" t="e">
        <f t="shared" ref="O1272:O1335" si="181">ATAN2(IMAGINARY(Z1272),IMREAL(Z1272))*180/PI()</f>
        <v>#DIV/0!</v>
      </c>
      <c r="P1272" s="9" t="e">
        <f t="shared" si="175"/>
        <v>#DIV/0!</v>
      </c>
    </row>
    <row r="1273" spans="1:16" x14ac:dyDescent="0.25">
      <c r="A1273" s="5"/>
      <c r="B1273" s="4"/>
      <c r="J1273" s="2">
        <f t="shared" si="176"/>
        <v>0</v>
      </c>
      <c r="K1273" s="2">
        <f t="shared" si="177"/>
        <v>0</v>
      </c>
      <c r="L1273" s="2">
        <f t="shared" si="178"/>
        <v>0</v>
      </c>
      <c r="M1273" s="2" t="e">
        <f t="shared" si="179"/>
        <v>#DIV/0!</v>
      </c>
      <c r="N1273" s="2" t="e">
        <f t="shared" si="180"/>
        <v>#DIV/0!</v>
      </c>
      <c r="O1273" s="2" t="e">
        <f t="shared" si="181"/>
        <v>#DIV/0!</v>
      </c>
      <c r="P1273" s="9" t="e">
        <f t="shared" si="175"/>
        <v>#DIV/0!</v>
      </c>
    </row>
    <row r="1274" spans="1:16" x14ac:dyDescent="0.25">
      <c r="A1274" s="5"/>
      <c r="B1274" s="4"/>
      <c r="J1274" s="2">
        <f t="shared" si="176"/>
        <v>0</v>
      </c>
      <c r="K1274" s="2">
        <f t="shared" si="177"/>
        <v>0</v>
      </c>
      <c r="L1274" s="2">
        <f t="shared" si="178"/>
        <v>0</v>
      </c>
      <c r="M1274" s="2" t="e">
        <f t="shared" si="179"/>
        <v>#DIV/0!</v>
      </c>
      <c r="N1274" s="2" t="e">
        <f t="shared" si="180"/>
        <v>#DIV/0!</v>
      </c>
      <c r="O1274" s="2" t="e">
        <f t="shared" si="181"/>
        <v>#DIV/0!</v>
      </c>
      <c r="P1274" s="9" t="e">
        <f t="shared" si="175"/>
        <v>#DIV/0!</v>
      </c>
    </row>
    <row r="1275" spans="1:16" x14ac:dyDescent="0.25">
      <c r="A1275" s="5"/>
      <c r="B1275" s="4"/>
      <c r="J1275" s="2">
        <f t="shared" si="176"/>
        <v>0</v>
      </c>
      <c r="K1275" s="2">
        <f t="shared" si="177"/>
        <v>0</v>
      </c>
      <c r="L1275" s="2">
        <f t="shared" si="178"/>
        <v>0</v>
      </c>
      <c r="M1275" s="2" t="e">
        <f t="shared" si="179"/>
        <v>#DIV/0!</v>
      </c>
      <c r="N1275" s="2" t="e">
        <f t="shared" si="180"/>
        <v>#DIV/0!</v>
      </c>
      <c r="O1275" s="2" t="e">
        <f t="shared" si="181"/>
        <v>#DIV/0!</v>
      </c>
      <c r="P1275" s="9" t="e">
        <f t="shared" si="175"/>
        <v>#DIV/0!</v>
      </c>
    </row>
    <row r="1276" spans="1:16" x14ac:dyDescent="0.25">
      <c r="A1276" s="5"/>
      <c r="B1276" s="4"/>
      <c r="J1276" s="2">
        <f t="shared" si="176"/>
        <v>0</v>
      </c>
      <c r="K1276" s="2">
        <f t="shared" si="177"/>
        <v>0</v>
      </c>
      <c r="L1276" s="2">
        <f t="shared" si="178"/>
        <v>0</v>
      </c>
      <c r="M1276" s="2" t="e">
        <f t="shared" si="179"/>
        <v>#DIV/0!</v>
      </c>
      <c r="N1276" s="2" t="e">
        <f t="shared" si="180"/>
        <v>#DIV/0!</v>
      </c>
      <c r="O1276" s="2" t="e">
        <f t="shared" si="181"/>
        <v>#DIV/0!</v>
      </c>
      <c r="P1276" s="9" t="e">
        <f t="shared" si="175"/>
        <v>#DIV/0!</v>
      </c>
    </row>
    <row r="1277" spans="1:16" x14ac:dyDescent="0.25">
      <c r="A1277" s="5"/>
      <c r="B1277" s="4"/>
      <c r="J1277" s="2">
        <f t="shared" si="176"/>
        <v>0</v>
      </c>
      <c r="K1277" s="2">
        <f t="shared" si="177"/>
        <v>0</v>
      </c>
      <c r="L1277" s="2">
        <f t="shared" si="178"/>
        <v>0</v>
      </c>
      <c r="M1277" s="2" t="e">
        <f t="shared" si="179"/>
        <v>#DIV/0!</v>
      </c>
      <c r="N1277" s="2" t="e">
        <f t="shared" si="180"/>
        <v>#DIV/0!</v>
      </c>
      <c r="O1277" s="2" t="e">
        <f t="shared" si="181"/>
        <v>#DIV/0!</v>
      </c>
      <c r="P1277" s="9" t="e">
        <f t="shared" si="175"/>
        <v>#DIV/0!</v>
      </c>
    </row>
    <row r="1278" spans="1:16" x14ac:dyDescent="0.25">
      <c r="A1278" s="5"/>
      <c r="B1278" s="4"/>
      <c r="J1278" s="2">
        <f t="shared" si="176"/>
        <v>0</v>
      </c>
      <c r="K1278" s="2">
        <f t="shared" si="177"/>
        <v>0</v>
      </c>
      <c r="L1278" s="2">
        <f t="shared" si="178"/>
        <v>0</v>
      </c>
      <c r="M1278" s="2" t="e">
        <f t="shared" si="179"/>
        <v>#DIV/0!</v>
      </c>
      <c r="N1278" s="2" t="e">
        <f t="shared" si="180"/>
        <v>#DIV/0!</v>
      </c>
      <c r="O1278" s="2" t="e">
        <f t="shared" si="181"/>
        <v>#DIV/0!</v>
      </c>
      <c r="P1278" s="9" t="e">
        <f t="shared" si="175"/>
        <v>#DIV/0!</v>
      </c>
    </row>
    <row r="1279" spans="1:16" x14ac:dyDescent="0.25">
      <c r="A1279" s="5"/>
      <c r="B1279" s="4"/>
      <c r="J1279" s="2">
        <f t="shared" si="176"/>
        <v>0</v>
      </c>
      <c r="K1279" s="2">
        <f t="shared" si="177"/>
        <v>0</v>
      </c>
      <c r="L1279" s="2">
        <f t="shared" si="178"/>
        <v>0</v>
      </c>
      <c r="M1279" s="2" t="e">
        <f t="shared" si="179"/>
        <v>#DIV/0!</v>
      </c>
      <c r="N1279" s="2" t="e">
        <f t="shared" si="180"/>
        <v>#DIV/0!</v>
      </c>
      <c r="O1279" s="2" t="e">
        <f t="shared" si="181"/>
        <v>#DIV/0!</v>
      </c>
      <c r="P1279" s="9" t="e">
        <f t="shared" si="175"/>
        <v>#DIV/0!</v>
      </c>
    </row>
    <row r="1280" spans="1:16" x14ac:dyDescent="0.25">
      <c r="A1280" s="5"/>
      <c r="B1280" s="4"/>
      <c r="J1280" s="2">
        <f t="shared" si="176"/>
        <v>0</v>
      </c>
      <c r="K1280" s="2">
        <f t="shared" si="177"/>
        <v>0</v>
      </c>
      <c r="L1280" s="2">
        <f t="shared" si="178"/>
        <v>0</v>
      </c>
      <c r="M1280" s="2" t="e">
        <f t="shared" si="179"/>
        <v>#DIV/0!</v>
      </c>
      <c r="N1280" s="2" t="e">
        <f t="shared" si="180"/>
        <v>#DIV/0!</v>
      </c>
      <c r="O1280" s="2" t="e">
        <f t="shared" si="181"/>
        <v>#DIV/0!</v>
      </c>
      <c r="P1280" s="9" t="e">
        <f t="shared" si="175"/>
        <v>#DIV/0!</v>
      </c>
    </row>
    <row r="1281" spans="1:16" x14ac:dyDescent="0.25">
      <c r="A1281" s="5"/>
      <c r="B1281" s="4"/>
      <c r="J1281" s="2">
        <f t="shared" si="176"/>
        <v>0</v>
      </c>
      <c r="K1281" s="2">
        <f t="shared" si="177"/>
        <v>0</v>
      </c>
      <c r="L1281" s="2">
        <f t="shared" si="178"/>
        <v>0</v>
      </c>
      <c r="M1281" s="2" t="e">
        <f t="shared" si="179"/>
        <v>#DIV/0!</v>
      </c>
      <c r="N1281" s="2" t="e">
        <f t="shared" si="180"/>
        <v>#DIV/0!</v>
      </c>
      <c r="O1281" s="2" t="e">
        <f t="shared" si="181"/>
        <v>#DIV/0!</v>
      </c>
      <c r="P1281" s="9" t="e">
        <f t="shared" si="175"/>
        <v>#DIV/0!</v>
      </c>
    </row>
    <row r="1282" spans="1:16" x14ac:dyDescent="0.25">
      <c r="A1282" s="5"/>
      <c r="B1282" s="4"/>
      <c r="J1282" s="2">
        <f t="shared" si="176"/>
        <v>0</v>
      </c>
      <c r="K1282" s="2">
        <f t="shared" si="177"/>
        <v>0</v>
      </c>
      <c r="L1282" s="2">
        <f t="shared" si="178"/>
        <v>0</v>
      </c>
      <c r="M1282" s="2" t="e">
        <f t="shared" si="179"/>
        <v>#DIV/0!</v>
      </c>
      <c r="N1282" s="2" t="e">
        <f t="shared" si="180"/>
        <v>#DIV/0!</v>
      </c>
      <c r="O1282" s="2" t="e">
        <f t="shared" si="181"/>
        <v>#DIV/0!</v>
      </c>
      <c r="P1282" s="9" t="e">
        <f t="shared" si="175"/>
        <v>#DIV/0!</v>
      </c>
    </row>
    <row r="1283" spans="1:16" x14ac:dyDescent="0.25">
      <c r="A1283" s="5"/>
      <c r="B1283" s="4"/>
      <c r="J1283" s="2">
        <f t="shared" si="176"/>
        <v>0</v>
      </c>
      <c r="K1283" s="2">
        <f t="shared" si="177"/>
        <v>0</v>
      </c>
      <c r="L1283" s="2">
        <f t="shared" si="178"/>
        <v>0</v>
      </c>
      <c r="M1283" s="2" t="e">
        <f t="shared" si="179"/>
        <v>#DIV/0!</v>
      </c>
      <c r="N1283" s="2" t="e">
        <f t="shared" si="180"/>
        <v>#DIV/0!</v>
      </c>
      <c r="O1283" s="2" t="e">
        <f t="shared" si="181"/>
        <v>#DIV/0!</v>
      </c>
      <c r="P1283" s="9" t="e">
        <f t="shared" si="175"/>
        <v>#DIV/0!</v>
      </c>
    </row>
    <row r="1284" spans="1:16" x14ac:dyDescent="0.25">
      <c r="A1284" s="5"/>
      <c r="B1284" s="4"/>
      <c r="J1284" s="2">
        <f t="shared" si="176"/>
        <v>0</v>
      </c>
      <c r="K1284" s="2">
        <f t="shared" si="177"/>
        <v>0</v>
      </c>
      <c r="L1284" s="2">
        <f t="shared" si="178"/>
        <v>0</v>
      </c>
      <c r="M1284" s="2" t="e">
        <f t="shared" si="179"/>
        <v>#DIV/0!</v>
      </c>
      <c r="N1284" s="2" t="e">
        <f t="shared" si="180"/>
        <v>#DIV/0!</v>
      </c>
      <c r="O1284" s="2" t="e">
        <f t="shared" si="181"/>
        <v>#DIV/0!</v>
      </c>
      <c r="P1284" s="9" t="e">
        <f t="shared" si="175"/>
        <v>#DIV/0!</v>
      </c>
    </row>
    <row r="1285" spans="1:16" x14ac:dyDescent="0.25">
      <c r="A1285" s="5"/>
      <c r="B1285" s="4"/>
      <c r="J1285" s="2">
        <f t="shared" si="176"/>
        <v>0</v>
      </c>
      <c r="K1285" s="2">
        <f t="shared" si="177"/>
        <v>0</v>
      </c>
      <c r="L1285" s="2">
        <f t="shared" si="178"/>
        <v>0</v>
      </c>
      <c r="M1285" s="2" t="e">
        <f t="shared" si="179"/>
        <v>#DIV/0!</v>
      </c>
      <c r="N1285" s="2" t="e">
        <f t="shared" si="180"/>
        <v>#DIV/0!</v>
      </c>
      <c r="O1285" s="2" t="e">
        <f t="shared" si="181"/>
        <v>#DIV/0!</v>
      </c>
      <c r="P1285" s="9" t="e">
        <f t="shared" si="175"/>
        <v>#DIV/0!</v>
      </c>
    </row>
    <row r="1286" spans="1:16" x14ac:dyDescent="0.25">
      <c r="A1286" s="5"/>
      <c r="B1286" s="4"/>
      <c r="J1286" s="2">
        <f t="shared" si="176"/>
        <v>0</v>
      </c>
      <c r="K1286" s="2">
        <f t="shared" si="177"/>
        <v>0</v>
      </c>
      <c r="L1286" s="2">
        <f t="shared" si="178"/>
        <v>0</v>
      </c>
      <c r="M1286" s="2" t="e">
        <f t="shared" si="179"/>
        <v>#DIV/0!</v>
      </c>
      <c r="N1286" s="2" t="e">
        <f t="shared" si="180"/>
        <v>#DIV/0!</v>
      </c>
      <c r="O1286" s="2" t="e">
        <f t="shared" si="181"/>
        <v>#DIV/0!</v>
      </c>
      <c r="P1286" s="9" t="e">
        <f t="shared" si="175"/>
        <v>#DIV/0!</v>
      </c>
    </row>
    <row r="1287" spans="1:16" x14ac:dyDescent="0.25">
      <c r="A1287" s="5"/>
      <c r="B1287" s="4"/>
      <c r="J1287" s="2">
        <f t="shared" si="176"/>
        <v>0</v>
      </c>
      <c r="K1287" s="2">
        <f t="shared" si="177"/>
        <v>0</v>
      </c>
      <c r="L1287" s="2">
        <f t="shared" si="178"/>
        <v>0</v>
      </c>
      <c r="M1287" s="2" t="e">
        <f t="shared" si="179"/>
        <v>#DIV/0!</v>
      </c>
      <c r="N1287" s="2" t="e">
        <f t="shared" si="180"/>
        <v>#DIV/0!</v>
      </c>
      <c r="O1287" s="2" t="e">
        <f t="shared" si="181"/>
        <v>#DIV/0!</v>
      </c>
      <c r="P1287" s="9" t="e">
        <f t="shared" si="175"/>
        <v>#DIV/0!</v>
      </c>
    </row>
    <row r="1288" spans="1:16" x14ac:dyDescent="0.25">
      <c r="A1288" s="5"/>
      <c r="B1288" s="4"/>
      <c r="J1288" s="2">
        <f t="shared" si="176"/>
        <v>0</v>
      </c>
      <c r="K1288" s="2">
        <f t="shared" si="177"/>
        <v>0</v>
      </c>
      <c r="L1288" s="2">
        <f t="shared" si="178"/>
        <v>0</v>
      </c>
      <c r="M1288" s="2" t="e">
        <f t="shared" si="179"/>
        <v>#DIV/0!</v>
      </c>
      <c r="N1288" s="2" t="e">
        <f t="shared" si="180"/>
        <v>#DIV/0!</v>
      </c>
      <c r="O1288" s="2" t="e">
        <f t="shared" si="181"/>
        <v>#DIV/0!</v>
      </c>
      <c r="P1288" s="9" t="e">
        <f t="shared" si="175"/>
        <v>#DIV/0!</v>
      </c>
    </row>
    <row r="1289" spans="1:16" x14ac:dyDescent="0.25">
      <c r="A1289" s="5"/>
      <c r="B1289" s="4"/>
      <c r="J1289" s="2">
        <f t="shared" si="176"/>
        <v>0</v>
      </c>
      <c r="K1289" s="2">
        <f t="shared" si="177"/>
        <v>0</v>
      </c>
      <c r="L1289" s="2">
        <f t="shared" si="178"/>
        <v>0</v>
      </c>
      <c r="M1289" s="2" t="e">
        <f t="shared" si="179"/>
        <v>#DIV/0!</v>
      </c>
      <c r="N1289" s="2" t="e">
        <f t="shared" si="180"/>
        <v>#DIV/0!</v>
      </c>
      <c r="O1289" s="2" t="e">
        <f t="shared" si="181"/>
        <v>#DIV/0!</v>
      </c>
      <c r="P1289" s="9" t="e">
        <f t="shared" si="175"/>
        <v>#DIV/0!</v>
      </c>
    </row>
    <row r="1290" spans="1:16" x14ac:dyDescent="0.25">
      <c r="A1290" s="5"/>
      <c r="B1290" s="4"/>
      <c r="J1290" s="2">
        <f t="shared" si="176"/>
        <v>0</v>
      </c>
      <c r="K1290" s="2">
        <f t="shared" si="177"/>
        <v>0</v>
      </c>
      <c r="L1290" s="2">
        <f t="shared" si="178"/>
        <v>0</v>
      </c>
      <c r="M1290" s="2" t="e">
        <f t="shared" si="179"/>
        <v>#DIV/0!</v>
      </c>
      <c r="N1290" s="2" t="e">
        <f t="shared" si="180"/>
        <v>#DIV/0!</v>
      </c>
      <c r="O1290" s="2" t="e">
        <f t="shared" si="181"/>
        <v>#DIV/0!</v>
      </c>
      <c r="P1290" s="9" t="e">
        <f t="shared" si="175"/>
        <v>#DIV/0!</v>
      </c>
    </row>
    <row r="1291" spans="1:16" x14ac:dyDescent="0.25">
      <c r="A1291" s="5"/>
      <c r="B1291" s="4"/>
      <c r="J1291" s="2">
        <f t="shared" si="176"/>
        <v>0</v>
      </c>
      <c r="K1291" s="2">
        <f t="shared" si="177"/>
        <v>0</v>
      </c>
      <c r="L1291" s="2">
        <f t="shared" si="178"/>
        <v>0</v>
      </c>
      <c r="M1291" s="2" t="e">
        <f t="shared" si="179"/>
        <v>#DIV/0!</v>
      </c>
      <c r="N1291" s="2" t="e">
        <f t="shared" si="180"/>
        <v>#DIV/0!</v>
      </c>
      <c r="O1291" s="2" t="e">
        <f t="shared" si="181"/>
        <v>#DIV/0!</v>
      </c>
      <c r="P1291" s="9" t="e">
        <f t="shared" si="175"/>
        <v>#DIV/0!</v>
      </c>
    </row>
    <row r="1292" spans="1:16" x14ac:dyDescent="0.25">
      <c r="A1292" s="5"/>
      <c r="B1292" s="4"/>
      <c r="J1292" s="2">
        <f t="shared" si="176"/>
        <v>0</v>
      </c>
      <c r="K1292" s="2">
        <f t="shared" si="177"/>
        <v>0</v>
      </c>
      <c r="L1292" s="2">
        <f t="shared" si="178"/>
        <v>0</v>
      </c>
      <c r="M1292" s="2" t="e">
        <f t="shared" si="179"/>
        <v>#DIV/0!</v>
      </c>
      <c r="N1292" s="2" t="e">
        <f t="shared" si="180"/>
        <v>#DIV/0!</v>
      </c>
      <c r="O1292" s="2" t="e">
        <f t="shared" si="181"/>
        <v>#DIV/0!</v>
      </c>
      <c r="P1292" s="9" t="e">
        <f t="shared" si="175"/>
        <v>#DIV/0!</v>
      </c>
    </row>
    <row r="1293" spans="1:16" x14ac:dyDescent="0.25">
      <c r="A1293" s="5"/>
      <c r="B1293" s="4"/>
      <c r="J1293" s="2">
        <f t="shared" si="176"/>
        <v>0</v>
      </c>
      <c r="K1293" s="2">
        <f t="shared" si="177"/>
        <v>0</v>
      </c>
      <c r="L1293" s="2">
        <f t="shared" si="178"/>
        <v>0</v>
      </c>
      <c r="M1293" s="2" t="e">
        <f t="shared" si="179"/>
        <v>#DIV/0!</v>
      </c>
      <c r="N1293" s="2" t="e">
        <f t="shared" si="180"/>
        <v>#DIV/0!</v>
      </c>
      <c r="O1293" s="2" t="e">
        <f t="shared" si="181"/>
        <v>#DIV/0!</v>
      </c>
      <c r="P1293" s="9" t="e">
        <f t="shared" si="175"/>
        <v>#DIV/0!</v>
      </c>
    </row>
    <row r="1294" spans="1:16" x14ac:dyDescent="0.25">
      <c r="A1294" s="5"/>
      <c r="B1294" s="4"/>
      <c r="J1294" s="2">
        <f t="shared" si="176"/>
        <v>0</v>
      </c>
      <c r="K1294" s="2">
        <f t="shared" si="177"/>
        <v>0</v>
      </c>
      <c r="L1294" s="2">
        <f t="shared" si="178"/>
        <v>0</v>
      </c>
      <c r="M1294" s="2" t="e">
        <f t="shared" si="179"/>
        <v>#DIV/0!</v>
      </c>
      <c r="N1294" s="2" t="e">
        <f t="shared" si="180"/>
        <v>#DIV/0!</v>
      </c>
      <c r="O1294" s="2" t="e">
        <f t="shared" si="181"/>
        <v>#DIV/0!</v>
      </c>
      <c r="P1294" s="9" t="e">
        <f t="shared" si="175"/>
        <v>#DIV/0!</v>
      </c>
    </row>
    <row r="1295" spans="1:16" x14ac:dyDescent="0.25">
      <c r="A1295" s="5"/>
      <c r="B1295" s="4"/>
      <c r="J1295" s="2">
        <f t="shared" si="176"/>
        <v>0</v>
      </c>
      <c r="K1295" s="2">
        <f t="shared" si="177"/>
        <v>0</v>
      </c>
      <c r="L1295" s="2">
        <f t="shared" si="178"/>
        <v>0</v>
      </c>
      <c r="M1295" s="2" t="e">
        <f t="shared" si="179"/>
        <v>#DIV/0!</v>
      </c>
      <c r="N1295" s="2" t="e">
        <f t="shared" si="180"/>
        <v>#DIV/0!</v>
      </c>
      <c r="O1295" s="2" t="e">
        <f t="shared" si="181"/>
        <v>#DIV/0!</v>
      </c>
      <c r="P1295" s="9" t="e">
        <f t="shared" si="175"/>
        <v>#DIV/0!</v>
      </c>
    </row>
    <row r="1296" spans="1:16" x14ac:dyDescent="0.25">
      <c r="A1296" s="5"/>
      <c r="B1296" s="4"/>
      <c r="J1296" s="2">
        <f t="shared" si="176"/>
        <v>0</v>
      </c>
      <c r="K1296" s="2">
        <f t="shared" si="177"/>
        <v>0</v>
      </c>
      <c r="L1296" s="2">
        <f t="shared" si="178"/>
        <v>0</v>
      </c>
      <c r="M1296" s="2" t="e">
        <f t="shared" si="179"/>
        <v>#DIV/0!</v>
      </c>
      <c r="N1296" s="2" t="e">
        <f t="shared" si="180"/>
        <v>#DIV/0!</v>
      </c>
      <c r="O1296" s="2" t="e">
        <f t="shared" si="181"/>
        <v>#DIV/0!</v>
      </c>
      <c r="P1296" s="9" t="e">
        <f t="shared" si="175"/>
        <v>#DIV/0!</v>
      </c>
    </row>
    <row r="1297" spans="1:16" x14ac:dyDescent="0.25">
      <c r="A1297" s="5"/>
      <c r="B1297" s="4"/>
      <c r="J1297" s="2">
        <f t="shared" si="176"/>
        <v>0</v>
      </c>
      <c r="K1297" s="2">
        <f t="shared" si="177"/>
        <v>0</v>
      </c>
      <c r="L1297" s="2">
        <f t="shared" si="178"/>
        <v>0</v>
      </c>
      <c r="M1297" s="2" t="e">
        <f t="shared" si="179"/>
        <v>#DIV/0!</v>
      </c>
      <c r="N1297" s="2" t="e">
        <f t="shared" si="180"/>
        <v>#DIV/0!</v>
      </c>
      <c r="O1297" s="2" t="e">
        <f t="shared" si="181"/>
        <v>#DIV/0!</v>
      </c>
      <c r="P1297" s="9" t="e">
        <f t="shared" si="175"/>
        <v>#DIV/0!</v>
      </c>
    </row>
    <row r="1298" spans="1:16" x14ac:dyDescent="0.25">
      <c r="A1298" s="5"/>
      <c r="B1298" s="4"/>
      <c r="J1298" s="2">
        <f t="shared" si="176"/>
        <v>0</v>
      </c>
      <c r="K1298" s="2">
        <f t="shared" si="177"/>
        <v>0</v>
      </c>
      <c r="L1298" s="2">
        <f t="shared" si="178"/>
        <v>0</v>
      </c>
      <c r="M1298" s="2" t="e">
        <f t="shared" si="179"/>
        <v>#DIV/0!</v>
      </c>
      <c r="N1298" s="2" t="e">
        <f t="shared" si="180"/>
        <v>#DIV/0!</v>
      </c>
      <c r="O1298" s="2" t="e">
        <f t="shared" si="181"/>
        <v>#DIV/0!</v>
      </c>
      <c r="P1298" s="9" t="e">
        <f t="shared" si="175"/>
        <v>#DIV/0!</v>
      </c>
    </row>
    <row r="1299" spans="1:16" x14ac:dyDescent="0.25">
      <c r="A1299" s="5"/>
      <c r="B1299" s="4"/>
      <c r="J1299" s="2">
        <f t="shared" si="176"/>
        <v>0</v>
      </c>
      <c r="K1299" s="2">
        <f t="shared" si="177"/>
        <v>0</v>
      </c>
      <c r="L1299" s="2">
        <f t="shared" si="178"/>
        <v>0</v>
      </c>
      <c r="M1299" s="2" t="e">
        <f t="shared" si="179"/>
        <v>#DIV/0!</v>
      </c>
      <c r="N1299" s="2" t="e">
        <f t="shared" si="180"/>
        <v>#DIV/0!</v>
      </c>
      <c r="O1299" s="2" t="e">
        <f t="shared" si="181"/>
        <v>#DIV/0!</v>
      </c>
      <c r="P1299" s="9" t="e">
        <f t="shared" si="175"/>
        <v>#DIV/0!</v>
      </c>
    </row>
    <row r="1300" spans="1:16" x14ac:dyDescent="0.25">
      <c r="A1300" s="5"/>
      <c r="B1300" s="4"/>
      <c r="J1300" s="2">
        <f t="shared" si="176"/>
        <v>0</v>
      </c>
      <c r="K1300" s="2">
        <f t="shared" si="177"/>
        <v>0</v>
      </c>
      <c r="L1300" s="2">
        <f t="shared" si="178"/>
        <v>0</v>
      </c>
      <c r="M1300" s="2" t="e">
        <f t="shared" si="179"/>
        <v>#DIV/0!</v>
      </c>
      <c r="N1300" s="2" t="e">
        <f t="shared" si="180"/>
        <v>#DIV/0!</v>
      </c>
      <c r="O1300" s="2" t="e">
        <f t="shared" si="181"/>
        <v>#DIV/0!</v>
      </c>
      <c r="P1300" s="9" t="e">
        <f t="shared" si="175"/>
        <v>#DIV/0!</v>
      </c>
    </row>
    <row r="1301" spans="1:16" x14ac:dyDescent="0.25">
      <c r="A1301" s="5"/>
      <c r="B1301" s="4"/>
      <c r="J1301" s="2">
        <f t="shared" si="176"/>
        <v>0</v>
      </c>
      <c r="K1301" s="2">
        <f t="shared" si="177"/>
        <v>0</v>
      </c>
      <c r="L1301" s="2">
        <f t="shared" si="178"/>
        <v>0</v>
      </c>
      <c r="M1301" s="2" t="e">
        <f t="shared" si="179"/>
        <v>#DIV/0!</v>
      </c>
      <c r="N1301" s="2" t="e">
        <f t="shared" si="180"/>
        <v>#DIV/0!</v>
      </c>
      <c r="O1301" s="2" t="e">
        <f t="shared" si="181"/>
        <v>#DIV/0!</v>
      </c>
      <c r="P1301" s="9" t="e">
        <f t="shared" si="175"/>
        <v>#DIV/0!</v>
      </c>
    </row>
    <row r="1302" spans="1:16" x14ac:dyDescent="0.25">
      <c r="A1302" s="5"/>
      <c r="B1302" s="4"/>
      <c r="J1302" s="2">
        <f t="shared" si="176"/>
        <v>0</v>
      </c>
      <c r="K1302" s="2">
        <f t="shared" si="177"/>
        <v>0</v>
      </c>
      <c r="L1302" s="2">
        <f t="shared" si="178"/>
        <v>0</v>
      </c>
      <c r="M1302" s="2" t="e">
        <f t="shared" si="179"/>
        <v>#DIV/0!</v>
      </c>
      <c r="N1302" s="2" t="e">
        <f t="shared" si="180"/>
        <v>#DIV/0!</v>
      </c>
      <c r="O1302" s="2" t="e">
        <f t="shared" si="181"/>
        <v>#DIV/0!</v>
      </c>
      <c r="P1302" s="9" t="e">
        <f t="shared" si="175"/>
        <v>#DIV/0!</v>
      </c>
    </row>
    <row r="1303" spans="1:16" x14ac:dyDescent="0.25">
      <c r="A1303" s="5"/>
      <c r="B1303" s="4"/>
      <c r="J1303" s="2">
        <f t="shared" si="176"/>
        <v>0</v>
      </c>
      <c r="K1303" s="2">
        <f t="shared" si="177"/>
        <v>0</v>
      </c>
      <c r="L1303" s="2">
        <f t="shared" si="178"/>
        <v>0</v>
      </c>
      <c r="M1303" s="2" t="e">
        <f t="shared" si="179"/>
        <v>#DIV/0!</v>
      </c>
      <c r="N1303" s="2" t="e">
        <f t="shared" si="180"/>
        <v>#DIV/0!</v>
      </c>
      <c r="O1303" s="2" t="e">
        <f t="shared" si="181"/>
        <v>#DIV/0!</v>
      </c>
      <c r="P1303" s="9" t="e">
        <f t="shared" si="175"/>
        <v>#DIV/0!</v>
      </c>
    </row>
    <row r="1304" spans="1:16" x14ac:dyDescent="0.25">
      <c r="A1304" s="5"/>
      <c r="B1304" s="4"/>
      <c r="J1304" s="2">
        <f t="shared" si="176"/>
        <v>0</v>
      </c>
      <c r="K1304" s="2">
        <f t="shared" si="177"/>
        <v>0</v>
      </c>
      <c r="L1304" s="2">
        <f t="shared" si="178"/>
        <v>0</v>
      </c>
      <c r="M1304" s="2" t="e">
        <f t="shared" si="179"/>
        <v>#DIV/0!</v>
      </c>
      <c r="N1304" s="2" t="e">
        <f t="shared" si="180"/>
        <v>#DIV/0!</v>
      </c>
      <c r="O1304" s="2" t="e">
        <f t="shared" si="181"/>
        <v>#DIV/0!</v>
      </c>
      <c r="P1304" s="9" t="e">
        <f t="shared" ref="P1304:P1367" si="182">K1304/J1304</f>
        <v>#DIV/0!</v>
      </c>
    </row>
    <row r="1305" spans="1:16" x14ac:dyDescent="0.25">
      <c r="A1305" s="5"/>
      <c r="B1305" s="4"/>
      <c r="J1305" s="2">
        <f t="shared" si="176"/>
        <v>0</v>
      </c>
      <c r="K1305" s="2">
        <f t="shared" si="177"/>
        <v>0</v>
      </c>
      <c r="L1305" s="2">
        <f t="shared" si="178"/>
        <v>0</v>
      </c>
      <c r="M1305" s="2" t="e">
        <f t="shared" si="179"/>
        <v>#DIV/0!</v>
      </c>
      <c r="N1305" s="2" t="e">
        <f t="shared" si="180"/>
        <v>#DIV/0!</v>
      </c>
      <c r="O1305" s="2" t="e">
        <f t="shared" si="181"/>
        <v>#DIV/0!</v>
      </c>
      <c r="P1305" s="9" t="e">
        <f t="shared" si="182"/>
        <v>#DIV/0!</v>
      </c>
    </row>
    <row r="1306" spans="1:16" x14ac:dyDescent="0.25">
      <c r="A1306" s="5"/>
      <c r="B1306" s="4"/>
      <c r="J1306" s="2">
        <f t="shared" si="176"/>
        <v>0</v>
      </c>
      <c r="K1306" s="2">
        <f t="shared" si="177"/>
        <v>0</v>
      </c>
      <c r="L1306" s="2">
        <f t="shared" si="178"/>
        <v>0</v>
      </c>
      <c r="M1306" s="2" t="e">
        <f t="shared" si="179"/>
        <v>#DIV/0!</v>
      </c>
      <c r="N1306" s="2" t="e">
        <f t="shared" si="180"/>
        <v>#DIV/0!</v>
      </c>
      <c r="O1306" s="2" t="e">
        <f t="shared" si="181"/>
        <v>#DIV/0!</v>
      </c>
      <c r="P1306" s="9" t="e">
        <f t="shared" si="182"/>
        <v>#DIV/0!</v>
      </c>
    </row>
    <row r="1307" spans="1:16" x14ac:dyDescent="0.25">
      <c r="A1307" s="5"/>
      <c r="B1307" s="4"/>
      <c r="J1307" s="2">
        <f t="shared" si="176"/>
        <v>0</v>
      </c>
      <c r="K1307" s="2">
        <f t="shared" si="177"/>
        <v>0</v>
      </c>
      <c r="L1307" s="2">
        <f t="shared" si="178"/>
        <v>0</v>
      </c>
      <c r="M1307" s="2" t="e">
        <f t="shared" si="179"/>
        <v>#DIV/0!</v>
      </c>
      <c r="N1307" s="2" t="e">
        <f t="shared" si="180"/>
        <v>#DIV/0!</v>
      </c>
      <c r="O1307" s="2" t="e">
        <f t="shared" si="181"/>
        <v>#DIV/0!</v>
      </c>
      <c r="P1307" s="9" t="e">
        <f t="shared" si="182"/>
        <v>#DIV/0!</v>
      </c>
    </row>
    <row r="1308" spans="1:16" x14ac:dyDescent="0.25">
      <c r="A1308" s="5"/>
      <c r="B1308" s="4"/>
      <c r="J1308" s="2">
        <f t="shared" si="176"/>
        <v>0</v>
      </c>
      <c r="K1308" s="2">
        <f t="shared" si="177"/>
        <v>0</v>
      </c>
      <c r="L1308" s="2">
        <f t="shared" si="178"/>
        <v>0</v>
      </c>
      <c r="M1308" s="2" t="e">
        <f t="shared" si="179"/>
        <v>#DIV/0!</v>
      </c>
      <c r="N1308" s="2" t="e">
        <f t="shared" si="180"/>
        <v>#DIV/0!</v>
      </c>
      <c r="O1308" s="2" t="e">
        <f t="shared" si="181"/>
        <v>#DIV/0!</v>
      </c>
      <c r="P1308" s="9" t="e">
        <f t="shared" si="182"/>
        <v>#DIV/0!</v>
      </c>
    </row>
    <row r="1309" spans="1:16" x14ac:dyDescent="0.25">
      <c r="A1309" s="5"/>
      <c r="B1309" s="4"/>
      <c r="J1309" s="2">
        <f t="shared" si="176"/>
        <v>0</v>
      </c>
      <c r="K1309" s="2">
        <f t="shared" si="177"/>
        <v>0</v>
      </c>
      <c r="L1309" s="2">
        <f t="shared" si="178"/>
        <v>0</v>
      </c>
      <c r="M1309" s="2" t="e">
        <f t="shared" si="179"/>
        <v>#DIV/0!</v>
      </c>
      <c r="N1309" s="2" t="e">
        <f t="shared" si="180"/>
        <v>#DIV/0!</v>
      </c>
      <c r="O1309" s="2" t="e">
        <f t="shared" si="181"/>
        <v>#DIV/0!</v>
      </c>
      <c r="P1309" s="9" t="e">
        <f t="shared" si="182"/>
        <v>#DIV/0!</v>
      </c>
    </row>
    <row r="1310" spans="1:16" x14ac:dyDescent="0.25">
      <c r="A1310" s="5"/>
      <c r="B1310" s="4"/>
      <c r="J1310" s="2">
        <f t="shared" si="176"/>
        <v>0</v>
      </c>
      <c r="K1310" s="2">
        <f t="shared" si="177"/>
        <v>0</v>
      </c>
      <c r="L1310" s="2">
        <f t="shared" si="178"/>
        <v>0</v>
      </c>
      <c r="M1310" s="2" t="e">
        <f t="shared" si="179"/>
        <v>#DIV/0!</v>
      </c>
      <c r="N1310" s="2" t="e">
        <f t="shared" si="180"/>
        <v>#DIV/0!</v>
      </c>
      <c r="O1310" s="2" t="e">
        <f t="shared" si="181"/>
        <v>#DIV/0!</v>
      </c>
      <c r="P1310" s="9" t="e">
        <f t="shared" si="182"/>
        <v>#DIV/0!</v>
      </c>
    </row>
    <row r="1311" spans="1:16" x14ac:dyDescent="0.25">
      <c r="A1311" s="5"/>
      <c r="B1311" s="4"/>
      <c r="J1311" s="2">
        <f t="shared" si="176"/>
        <v>0</v>
      </c>
      <c r="K1311" s="2">
        <f t="shared" si="177"/>
        <v>0</v>
      </c>
      <c r="L1311" s="2">
        <f t="shared" si="178"/>
        <v>0</v>
      </c>
      <c r="M1311" s="2" t="e">
        <f t="shared" si="179"/>
        <v>#DIV/0!</v>
      </c>
      <c r="N1311" s="2" t="e">
        <f t="shared" si="180"/>
        <v>#DIV/0!</v>
      </c>
      <c r="O1311" s="2" t="e">
        <f t="shared" si="181"/>
        <v>#DIV/0!</v>
      </c>
      <c r="P1311" s="9" t="e">
        <f t="shared" si="182"/>
        <v>#DIV/0!</v>
      </c>
    </row>
    <row r="1312" spans="1:16" x14ac:dyDescent="0.25">
      <c r="A1312" s="5"/>
      <c r="B1312" s="4"/>
      <c r="J1312" s="2">
        <f t="shared" si="176"/>
        <v>0</v>
      </c>
      <c r="K1312" s="2">
        <f t="shared" si="177"/>
        <v>0</v>
      </c>
      <c r="L1312" s="2">
        <f t="shared" si="178"/>
        <v>0</v>
      </c>
      <c r="M1312" s="2" t="e">
        <f t="shared" si="179"/>
        <v>#DIV/0!</v>
      </c>
      <c r="N1312" s="2" t="e">
        <f t="shared" si="180"/>
        <v>#DIV/0!</v>
      </c>
      <c r="O1312" s="2" t="e">
        <f t="shared" si="181"/>
        <v>#DIV/0!</v>
      </c>
      <c r="P1312" s="9" t="e">
        <f t="shared" si="182"/>
        <v>#DIV/0!</v>
      </c>
    </row>
    <row r="1313" spans="1:16" x14ac:dyDescent="0.25">
      <c r="A1313" s="5"/>
      <c r="B1313" s="4"/>
      <c r="J1313" s="2">
        <f t="shared" si="176"/>
        <v>0</v>
      </c>
      <c r="K1313" s="2">
        <f t="shared" si="177"/>
        <v>0</v>
      </c>
      <c r="L1313" s="2">
        <f t="shared" si="178"/>
        <v>0</v>
      </c>
      <c r="M1313" s="2" t="e">
        <f t="shared" si="179"/>
        <v>#DIV/0!</v>
      </c>
      <c r="N1313" s="2" t="e">
        <f t="shared" si="180"/>
        <v>#DIV/0!</v>
      </c>
      <c r="O1313" s="2" t="e">
        <f t="shared" si="181"/>
        <v>#DIV/0!</v>
      </c>
      <c r="P1313" s="9" t="e">
        <f t="shared" si="182"/>
        <v>#DIV/0!</v>
      </c>
    </row>
    <row r="1314" spans="1:16" x14ac:dyDescent="0.25">
      <c r="A1314" s="5"/>
      <c r="B1314" s="4"/>
      <c r="J1314" s="2">
        <f t="shared" si="176"/>
        <v>0</v>
      </c>
      <c r="K1314" s="2">
        <f t="shared" si="177"/>
        <v>0</v>
      </c>
      <c r="L1314" s="2">
        <f t="shared" si="178"/>
        <v>0</v>
      </c>
      <c r="M1314" s="2" t="e">
        <f t="shared" si="179"/>
        <v>#DIV/0!</v>
      </c>
      <c r="N1314" s="2" t="e">
        <f t="shared" si="180"/>
        <v>#DIV/0!</v>
      </c>
      <c r="O1314" s="2" t="e">
        <f t="shared" si="181"/>
        <v>#DIV/0!</v>
      </c>
      <c r="P1314" s="9" t="e">
        <f t="shared" si="182"/>
        <v>#DIV/0!</v>
      </c>
    </row>
    <row r="1315" spans="1:16" x14ac:dyDescent="0.25">
      <c r="A1315" s="5"/>
      <c r="B1315" s="4"/>
      <c r="J1315" s="2">
        <f t="shared" si="176"/>
        <v>0</v>
      </c>
      <c r="K1315" s="2">
        <f t="shared" si="177"/>
        <v>0</v>
      </c>
      <c r="L1315" s="2">
        <f t="shared" si="178"/>
        <v>0</v>
      </c>
      <c r="M1315" s="2" t="e">
        <f t="shared" si="179"/>
        <v>#DIV/0!</v>
      </c>
      <c r="N1315" s="2" t="e">
        <f t="shared" si="180"/>
        <v>#DIV/0!</v>
      </c>
      <c r="O1315" s="2" t="e">
        <f t="shared" si="181"/>
        <v>#DIV/0!</v>
      </c>
      <c r="P1315" s="9" t="e">
        <f t="shared" si="182"/>
        <v>#DIV/0!</v>
      </c>
    </row>
    <row r="1316" spans="1:16" x14ac:dyDescent="0.25">
      <c r="A1316" s="5"/>
      <c r="B1316" s="4"/>
      <c r="J1316" s="2">
        <f t="shared" si="176"/>
        <v>0</v>
      </c>
      <c r="K1316" s="2">
        <f t="shared" si="177"/>
        <v>0</v>
      </c>
      <c r="L1316" s="2">
        <f t="shared" si="178"/>
        <v>0</v>
      </c>
      <c r="M1316" s="2" t="e">
        <f t="shared" si="179"/>
        <v>#DIV/0!</v>
      </c>
      <c r="N1316" s="2" t="e">
        <f t="shared" si="180"/>
        <v>#DIV/0!</v>
      </c>
      <c r="O1316" s="2" t="e">
        <f t="shared" si="181"/>
        <v>#DIV/0!</v>
      </c>
      <c r="P1316" s="9" t="e">
        <f t="shared" si="182"/>
        <v>#DIV/0!</v>
      </c>
    </row>
    <row r="1317" spans="1:16" x14ac:dyDescent="0.25">
      <c r="A1317" s="5"/>
      <c r="B1317" s="4"/>
      <c r="J1317" s="2">
        <f t="shared" si="176"/>
        <v>0</v>
      </c>
      <c r="K1317" s="2">
        <f t="shared" si="177"/>
        <v>0</v>
      </c>
      <c r="L1317" s="2">
        <f t="shared" si="178"/>
        <v>0</v>
      </c>
      <c r="M1317" s="2" t="e">
        <f t="shared" si="179"/>
        <v>#DIV/0!</v>
      </c>
      <c r="N1317" s="2" t="e">
        <f t="shared" si="180"/>
        <v>#DIV/0!</v>
      </c>
      <c r="O1317" s="2" t="e">
        <f t="shared" si="181"/>
        <v>#DIV/0!</v>
      </c>
      <c r="P1317" s="9" t="e">
        <f t="shared" si="182"/>
        <v>#DIV/0!</v>
      </c>
    </row>
    <row r="1318" spans="1:16" x14ac:dyDescent="0.25">
      <c r="A1318" s="5"/>
      <c r="B1318" s="4"/>
      <c r="J1318" s="2">
        <f t="shared" si="176"/>
        <v>0</v>
      </c>
      <c r="K1318" s="2">
        <f t="shared" si="177"/>
        <v>0</v>
      </c>
      <c r="L1318" s="2">
        <f t="shared" si="178"/>
        <v>0</v>
      </c>
      <c r="M1318" s="2" t="e">
        <f t="shared" si="179"/>
        <v>#DIV/0!</v>
      </c>
      <c r="N1318" s="2" t="e">
        <f t="shared" si="180"/>
        <v>#DIV/0!</v>
      </c>
      <c r="O1318" s="2" t="e">
        <f t="shared" si="181"/>
        <v>#DIV/0!</v>
      </c>
      <c r="P1318" s="9" t="e">
        <f t="shared" si="182"/>
        <v>#DIV/0!</v>
      </c>
    </row>
    <row r="1319" spans="1:16" x14ac:dyDescent="0.25">
      <c r="A1319" s="5"/>
      <c r="B1319" s="4"/>
      <c r="J1319" s="2">
        <f t="shared" si="176"/>
        <v>0</v>
      </c>
      <c r="K1319" s="2">
        <f t="shared" si="177"/>
        <v>0</v>
      </c>
      <c r="L1319" s="2">
        <f t="shared" si="178"/>
        <v>0</v>
      </c>
      <c r="M1319" s="2" t="e">
        <f t="shared" si="179"/>
        <v>#DIV/0!</v>
      </c>
      <c r="N1319" s="2" t="e">
        <f t="shared" si="180"/>
        <v>#DIV/0!</v>
      </c>
      <c r="O1319" s="2" t="e">
        <f t="shared" si="181"/>
        <v>#DIV/0!</v>
      </c>
      <c r="P1319" s="9" t="e">
        <f t="shared" si="182"/>
        <v>#DIV/0!</v>
      </c>
    </row>
    <row r="1320" spans="1:16" x14ac:dyDescent="0.25">
      <c r="A1320" s="5"/>
      <c r="B1320" s="4"/>
      <c r="J1320" s="2">
        <f t="shared" si="176"/>
        <v>0</v>
      </c>
      <c r="K1320" s="2">
        <f t="shared" si="177"/>
        <v>0</v>
      </c>
      <c r="L1320" s="2">
        <f t="shared" si="178"/>
        <v>0</v>
      </c>
      <c r="M1320" s="2" t="e">
        <f t="shared" si="179"/>
        <v>#DIV/0!</v>
      </c>
      <c r="N1320" s="2" t="e">
        <f t="shared" si="180"/>
        <v>#DIV/0!</v>
      </c>
      <c r="O1320" s="2" t="e">
        <f t="shared" si="181"/>
        <v>#DIV/0!</v>
      </c>
      <c r="P1320" s="9" t="e">
        <f t="shared" si="182"/>
        <v>#DIV/0!</v>
      </c>
    </row>
    <row r="1321" spans="1:16" x14ac:dyDescent="0.25">
      <c r="A1321" s="5"/>
      <c r="B1321" s="4"/>
      <c r="J1321" s="2">
        <f t="shared" si="176"/>
        <v>0</v>
      </c>
      <c r="K1321" s="2">
        <f t="shared" si="177"/>
        <v>0</v>
      </c>
      <c r="L1321" s="2">
        <f t="shared" si="178"/>
        <v>0</v>
      </c>
      <c r="M1321" s="2" t="e">
        <f t="shared" si="179"/>
        <v>#DIV/0!</v>
      </c>
      <c r="N1321" s="2" t="e">
        <f t="shared" si="180"/>
        <v>#DIV/0!</v>
      </c>
      <c r="O1321" s="2" t="e">
        <f t="shared" si="181"/>
        <v>#DIV/0!</v>
      </c>
      <c r="P1321" s="9" t="e">
        <f t="shared" si="182"/>
        <v>#DIV/0!</v>
      </c>
    </row>
    <row r="1322" spans="1:16" x14ac:dyDescent="0.25">
      <c r="A1322" s="5"/>
      <c r="B1322" s="4"/>
      <c r="J1322" s="2">
        <f t="shared" si="176"/>
        <v>0</v>
      </c>
      <c r="K1322" s="2">
        <f t="shared" si="177"/>
        <v>0</v>
      </c>
      <c r="L1322" s="2">
        <f t="shared" si="178"/>
        <v>0</v>
      </c>
      <c r="M1322" s="2" t="e">
        <f t="shared" si="179"/>
        <v>#DIV/0!</v>
      </c>
      <c r="N1322" s="2" t="e">
        <f t="shared" si="180"/>
        <v>#DIV/0!</v>
      </c>
      <c r="O1322" s="2" t="e">
        <f t="shared" si="181"/>
        <v>#DIV/0!</v>
      </c>
      <c r="P1322" s="9" t="e">
        <f t="shared" si="182"/>
        <v>#DIV/0!</v>
      </c>
    </row>
    <row r="1323" spans="1:16" x14ac:dyDescent="0.25">
      <c r="A1323" s="5"/>
      <c r="B1323" s="4"/>
      <c r="J1323" s="2">
        <f t="shared" si="176"/>
        <v>0</v>
      </c>
      <c r="K1323" s="2">
        <f t="shared" si="177"/>
        <v>0</v>
      </c>
      <c r="L1323" s="2">
        <f t="shared" si="178"/>
        <v>0</v>
      </c>
      <c r="M1323" s="2" t="e">
        <f t="shared" si="179"/>
        <v>#DIV/0!</v>
      </c>
      <c r="N1323" s="2" t="e">
        <f t="shared" si="180"/>
        <v>#DIV/0!</v>
      </c>
      <c r="O1323" s="2" t="e">
        <f t="shared" si="181"/>
        <v>#DIV/0!</v>
      </c>
      <c r="P1323" s="9" t="e">
        <f t="shared" si="182"/>
        <v>#DIV/0!</v>
      </c>
    </row>
    <row r="1324" spans="1:16" x14ac:dyDescent="0.25">
      <c r="A1324" s="5"/>
      <c r="B1324" s="4"/>
      <c r="J1324" s="2">
        <f t="shared" si="176"/>
        <v>0</v>
      </c>
      <c r="K1324" s="2">
        <f t="shared" si="177"/>
        <v>0</v>
      </c>
      <c r="L1324" s="2">
        <f t="shared" si="178"/>
        <v>0</v>
      </c>
      <c r="M1324" s="2" t="e">
        <f t="shared" si="179"/>
        <v>#DIV/0!</v>
      </c>
      <c r="N1324" s="2" t="e">
        <f t="shared" si="180"/>
        <v>#DIV/0!</v>
      </c>
      <c r="O1324" s="2" t="e">
        <f t="shared" si="181"/>
        <v>#DIV/0!</v>
      </c>
      <c r="P1324" s="9" t="e">
        <f t="shared" si="182"/>
        <v>#DIV/0!</v>
      </c>
    </row>
    <row r="1325" spans="1:16" x14ac:dyDescent="0.25">
      <c r="A1325" s="5"/>
      <c r="B1325" s="4"/>
      <c r="J1325" s="2">
        <f t="shared" si="176"/>
        <v>0</v>
      </c>
      <c r="K1325" s="2">
        <f t="shared" si="177"/>
        <v>0</v>
      </c>
      <c r="L1325" s="2">
        <f t="shared" si="178"/>
        <v>0</v>
      </c>
      <c r="M1325" s="2" t="e">
        <f t="shared" si="179"/>
        <v>#DIV/0!</v>
      </c>
      <c r="N1325" s="2" t="e">
        <f t="shared" si="180"/>
        <v>#DIV/0!</v>
      </c>
      <c r="O1325" s="2" t="e">
        <f t="shared" si="181"/>
        <v>#DIV/0!</v>
      </c>
      <c r="P1325" s="9" t="e">
        <f t="shared" si="182"/>
        <v>#DIV/0!</v>
      </c>
    </row>
    <row r="1326" spans="1:16" x14ac:dyDescent="0.25">
      <c r="A1326" s="5"/>
      <c r="B1326" s="4"/>
      <c r="J1326" s="2">
        <f t="shared" si="176"/>
        <v>0</v>
      </c>
      <c r="K1326" s="2">
        <f t="shared" si="177"/>
        <v>0</v>
      </c>
      <c r="L1326" s="2">
        <f t="shared" si="178"/>
        <v>0</v>
      </c>
      <c r="M1326" s="2" t="e">
        <f t="shared" si="179"/>
        <v>#DIV/0!</v>
      </c>
      <c r="N1326" s="2" t="e">
        <f t="shared" si="180"/>
        <v>#DIV/0!</v>
      </c>
      <c r="O1326" s="2" t="e">
        <f t="shared" si="181"/>
        <v>#DIV/0!</v>
      </c>
      <c r="P1326" s="9" t="e">
        <f t="shared" si="182"/>
        <v>#DIV/0!</v>
      </c>
    </row>
    <row r="1327" spans="1:16" x14ac:dyDescent="0.25">
      <c r="A1327" s="5"/>
      <c r="B1327" s="4"/>
      <c r="J1327" s="2">
        <f t="shared" si="176"/>
        <v>0</v>
      </c>
      <c r="K1327" s="2">
        <f t="shared" si="177"/>
        <v>0</v>
      </c>
      <c r="L1327" s="2">
        <f t="shared" si="178"/>
        <v>0</v>
      </c>
      <c r="M1327" s="2" t="e">
        <f t="shared" si="179"/>
        <v>#DIV/0!</v>
      </c>
      <c r="N1327" s="2" t="e">
        <f t="shared" si="180"/>
        <v>#DIV/0!</v>
      </c>
      <c r="O1327" s="2" t="e">
        <f t="shared" si="181"/>
        <v>#DIV/0!</v>
      </c>
      <c r="P1327" s="9" t="e">
        <f t="shared" si="182"/>
        <v>#DIV/0!</v>
      </c>
    </row>
    <row r="1328" spans="1:16" x14ac:dyDescent="0.25">
      <c r="A1328" s="5"/>
      <c r="B1328" s="4"/>
      <c r="J1328" s="2">
        <f t="shared" si="176"/>
        <v>0</v>
      </c>
      <c r="K1328" s="2">
        <f t="shared" si="177"/>
        <v>0</v>
      </c>
      <c r="L1328" s="2">
        <f t="shared" si="178"/>
        <v>0</v>
      </c>
      <c r="M1328" s="2" t="e">
        <f t="shared" si="179"/>
        <v>#DIV/0!</v>
      </c>
      <c r="N1328" s="2" t="e">
        <f t="shared" si="180"/>
        <v>#DIV/0!</v>
      </c>
      <c r="O1328" s="2" t="e">
        <f t="shared" si="181"/>
        <v>#DIV/0!</v>
      </c>
      <c r="P1328" s="9" t="e">
        <f t="shared" si="182"/>
        <v>#DIV/0!</v>
      </c>
    </row>
    <row r="1329" spans="1:16" x14ac:dyDescent="0.25">
      <c r="A1329" s="5"/>
      <c r="B1329" s="4"/>
      <c r="J1329" s="2">
        <f t="shared" si="176"/>
        <v>0</v>
      </c>
      <c r="K1329" s="2">
        <f t="shared" si="177"/>
        <v>0</v>
      </c>
      <c r="L1329" s="2">
        <f t="shared" si="178"/>
        <v>0</v>
      </c>
      <c r="M1329" s="2" t="e">
        <f t="shared" si="179"/>
        <v>#DIV/0!</v>
      </c>
      <c r="N1329" s="2" t="e">
        <f t="shared" si="180"/>
        <v>#DIV/0!</v>
      </c>
      <c r="O1329" s="2" t="e">
        <f t="shared" si="181"/>
        <v>#DIV/0!</v>
      </c>
      <c r="P1329" s="9" t="e">
        <f t="shared" si="182"/>
        <v>#DIV/0!</v>
      </c>
    </row>
    <row r="1330" spans="1:16" x14ac:dyDescent="0.25">
      <c r="A1330" s="5"/>
      <c r="B1330" s="4"/>
      <c r="J1330" s="2">
        <f t="shared" si="176"/>
        <v>0</v>
      </c>
      <c r="K1330" s="2">
        <f t="shared" si="177"/>
        <v>0</v>
      </c>
      <c r="L1330" s="2">
        <f t="shared" si="178"/>
        <v>0</v>
      </c>
      <c r="M1330" s="2" t="e">
        <f t="shared" si="179"/>
        <v>#DIV/0!</v>
      </c>
      <c r="N1330" s="2" t="e">
        <f t="shared" si="180"/>
        <v>#DIV/0!</v>
      </c>
      <c r="O1330" s="2" t="e">
        <f t="shared" si="181"/>
        <v>#DIV/0!</v>
      </c>
      <c r="P1330" s="9" t="e">
        <f t="shared" si="182"/>
        <v>#DIV/0!</v>
      </c>
    </row>
    <row r="1331" spans="1:16" x14ac:dyDescent="0.25">
      <c r="A1331" s="5"/>
      <c r="B1331" s="4"/>
      <c r="J1331" s="2">
        <f t="shared" si="176"/>
        <v>0</v>
      </c>
      <c r="K1331" s="2">
        <f t="shared" si="177"/>
        <v>0</v>
      </c>
      <c r="L1331" s="2">
        <f t="shared" si="178"/>
        <v>0</v>
      </c>
      <c r="M1331" s="2" t="e">
        <f t="shared" si="179"/>
        <v>#DIV/0!</v>
      </c>
      <c r="N1331" s="2" t="e">
        <f t="shared" si="180"/>
        <v>#DIV/0!</v>
      </c>
      <c r="O1331" s="2" t="e">
        <f t="shared" si="181"/>
        <v>#DIV/0!</v>
      </c>
      <c r="P1331" s="9" t="e">
        <f t="shared" si="182"/>
        <v>#DIV/0!</v>
      </c>
    </row>
    <row r="1332" spans="1:16" x14ac:dyDescent="0.25">
      <c r="A1332" s="5"/>
      <c r="B1332" s="4"/>
      <c r="J1332" s="2">
        <f t="shared" si="176"/>
        <v>0</v>
      </c>
      <c r="K1332" s="2">
        <f t="shared" si="177"/>
        <v>0</v>
      </c>
      <c r="L1332" s="2">
        <f t="shared" si="178"/>
        <v>0</v>
      </c>
      <c r="M1332" s="2" t="e">
        <f t="shared" si="179"/>
        <v>#DIV/0!</v>
      </c>
      <c r="N1332" s="2" t="e">
        <f t="shared" si="180"/>
        <v>#DIV/0!</v>
      </c>
      <c r="O1332" s="2" t="e">
        <f t="shared" si="181"/>
        <v>#DIV/0!</v>
      </c>
      <c r="P1332" s="9" t="e">
        <f t="shared" si="182"/>
        <v>#DIV/0!</v>
      </c>
    </row>
    <row r="1333" spans="1:16" x14ac:dyDescent="0.25">
      <c r="A1333" s="5"/>
      <c r="B1333" s="4"/>
      <c r="J1333" s="2">
        <f t="shared" si="176"/>
        <v>0</v>
      </c>
      <c r="K1333" s="2">
        <f t="shared" si="177"/>
        <v>0</v>
      </c>
      <c r="L1333" s="2">
        <f t="shared" si="178"/>
        <v>0</v>
      </c>
      <c r="M1333" s="2" t="e">
        <f t="shared" si="179"/>
        <v>#DIV/0!</v>
      </c>
      <c r="N1333" s="2" t="e">
        <f t="shared" si="180"/>
        <v>#DIV/0!</v>
      </c>
      <c r="O1333" s="2" t="e">
        <f t="shared" si="181"/>
        <v>#DIV/0!</v>
      </c>
      <c r="P1333" s="9" t="e">
        <f t="shared" si="182"/>
        <v>#DIV/0!</v>
      </c>
    </row>
    <row r="1334" spans="1:16" x14ac:dyDescent="0.25">
      <c r="A1334" s="5"/>
      <c r="B1334" s="4"/>
      <c r="J1334" s="2">
        <f t="shared" si="176"/>
        <v>0</v>
      </c>
      <c r="K1334" s="2">
        <f t="shared" si="177"/>
        <v>0</v>
      </c>
      <c r="L1334" s="2">
        <f t="shared" si="178"/>
        <v>0</v>
      </c>
      <c r="M1334" s="2" t="e">
        <f t="shared" si="179"/>
        <v>#DIV/0!</v>
      </c>
      <c r="N1334" s="2" t="e">
        <f t="shared" si="180"/>
        <v>#DIV/0!</v>
      </c>
      <c r="O1334" s="2" t="e">
        <f t="shared" si="181"/>
        <v>#DIV/0!</v>
      </c>
      <c r="P1334" s="9" t="e">
        <f t="shared" si="182"/>
        <v>#DIV/0!</v>
      </c>
    </row>
    <row r="1335" spans="1:16" x14ac:dyDescent="0.25">
      <c r="A1335" s="5"/>
      <c r="B1335" s="4"/>
      <c r="J1335" s="2">
        <f t="shared" si="176"/>
        <v>0</v>
      </c>
      <c r="K1335" s="2">
        <f t="shared" si="177"/>
        <v>0</v>
      </c>
      <c r="L1335" s="2">
        <f t="shared" si="178"/>
        <v>0</v>
      </c>
      <c r="M1335" s="2" t="e">
        <f t="shared" si="179"/>
        <v>#DIV/0!</v>
      </c>
      <c r="N1335" s="2" t="e">
        <f t="shared" si="180"/>
        <v>#DIV/0!</v>
      </c>
      <c r="O1335" s="2" t="e">
        <f t="shared" si="181"/>
        <v>#DIV/0!</v>
      </c>
      <c r="P1335" s="9" t="e">
        <f t="shared" si="182"/>
        <v>#DIV/0!</v>
      </c>
    </row>
    <row r="1336" spans="1:16" x14ac:dyDescent="0.25">
      <c r="A1336" s="5"/>
      <c r="B1336" s="4"/>
      <c r="J1336" s="2">
        <f t="shared" ref="J1336:J1399" si="183">IMABS(X1336)</f>
        <v>0</v>
      </c>
      <c r="K1336" s="2">
        <f t="shared" ref="K1336:K1399" si="184">IMABS(Y1336)</f>
        <v>0</v>
      </c>
      <c r="L1336" s="2">
        <f t="shared" ref="L1336:L1399" si="185">IMABS(Z1336)</f>
        <v>0</v>
      </c>
      <c r="M1336" s="2" t="e">
        <f t="shared" ref="M1336:M1399" si="186">ATAN2(IMAGINARY(X1336),IMREAL(X1336))*180/PI()</f>
        <v>#DIV/0!</v>
      </c>
      <c r="N1336" s="2" t="e">
        <f t="shared" ref="N1336:N1399" si="187">ATAN2(IMAGINARY(Y1336),IMREAL(Y1336))*180/PI()</f>
        <v>#DIV/0!</v>
      </c>
      <c r="O1336" s="2" t="e">
        <f t="shared" ref="O1336:O1399" si="188">ATAN2(IMAGINARY(Z1336),IMREAL(Z1336))*180/PI()</f>
        <v>#DIV/0!</v>
      </c>
      <c r="P1336" s="9" t="e">
        <f t="shared" si="182"/>
        <v>#DIV/0!</v>
      </c>
    </row>
    <row r="1337" spans="1:16" x14ac:dyDescent="0.25">
      <c r="A1337" s="5"/>
      <c r="B1337" s="4"/>
      <c r="J1337" s="2">
        <f t="shared" si="183"/>
        <v>0</v>
      </c>
      <c r="K1337" s="2">
        <f t="shared" si="184"/>
        <v>0</v>
      </c>
      <c r="L1337" s="2">
        <f t="shared" si="185"/>
        <v>0</v>
      </c>
      <c r="M1337" s="2" t="e">
        <f t="shared" si="186"/>
        <v>#DIV/0!</v>
      </c>
      <c r="N1337" s="2" t="e">
        <f t="shared" si="187"/>
        <v>#DIV/0!</v>
      </c>
      <c r="O1337" s="2" t="e">
        <f t="shared" si="188"/>
        <v>#DIV/0!</v>
      </c>
      <c r="P1337" s="9" t="e">
        <f t="shared" si="182"/>
        <v>#DIV/0!</v>
      </c>
    </row>
    <row r="1338" spans="1:16" x14ac:dyDescent="0.25">
      <c r="A1338" s="5"/>
      <c r="B1338" s="4"/>
      <c r="J1338" s="2">
        <f t="shared" si="183"/>
        <v>0</v>
      </c>
      <c r="K1338" s="2">
        <f t="shared" si="184"/>
        <v>0</v>
      </c>
      <c r="L1338" s="2">
        <f t="shared" si="185"/>
        <v>0</v>
      </c>
      <c r="M1338" s="2" t="e">
        <f t="shared" si="186"/>
        <v>#DIV/0!</v>
      </c>
      <c r="N1338" s="2" t="e">
        <f t="shared" si="187"/>
        <v>#DIV/0!</v>
      </c>
      <c r="O1338" s="2" t="e">
        <f t="shared" si="188"/>
        <v>#DIV/0!</v>
      </c>
      <c r="P1338" s="9" t="e">
        <f t="shared" si="182"/>
        <v>#DIV/0!</v>
      </c>
    </row>
    <row r="1339" spans="1:16" x14ac:dyDescent="0.25">
      <c r="A1339" s="5"/>
      <c r="B1339" s="4"/>
      <c r="J1339" s="2">
        <f t="shared" si="183"/>
        <v>0</v>
      </c>
      <c r="K1339" s="2">
        <f t="shared" si="184"/>
        <v>0</v>
      </c>
      <c r="L1339" s="2">
        <f t="shared" si="185"/>
        <v>0</v>
      </c>
      <c r="M1339" s="2" t="e">
        <f t="shared" si="186"/>
        <v>#DIV/0!</v>
      </c>
      <c r="N1339" s="2" t="e">
        <f t="shared" si="187"/>
        <v>#DIV/0!</v>
      </c>
      <c r="O1339" s="2" t="e">
        <f t="shared" si="188"/>
        <v>#DIV/0!</v>
      </c>
      <c r="P1339" s="9" t="e">
        <f t="shared" si="182"/>
        <v>#DIV/0!</v>
      </c>
    </row>
    <row r="1340" spans="1:16" x14ac:dyDescent="0.25">
      <c r="A1340" s="5"/>
      <c r="B1340" s="4"/>
      <c r="J1340" s="2">
        <f t="shared" si="183"/>
        <v>0</v>
      </c>
      <c r="K1340" s="2">
        <f t="shared" si="184"/>
        <v>0</v>
      </c>
      <c r="L1340" s="2">
        <f t="shared" si="185"/>
        <v>0</v>
      </c>
      <c r="M1340" s="2" t="e">
        <f t="shared" si="186"/>
        <v>#DIV/0!</v>
      </c>
      <c r="N1340" s="2" t="e">
        <f t="shared" si="187"/>
        <v>#DIV/0!</v>
      </c>
      <c r="O1340" s="2" t="e">
        <f t="shared" si="188"/>
        <v>#DIV/0!</v>
      </c>
      <c r="P1340" s="9" t="e">
        <f t="shared" si="182"/>
        <v>#DIV/0!</v>
      </c>
    </row>
    <row r="1341" spans="1:16" x14ac:dyDescent="0.25">
      <c r="A1341" s="5"/>
      <c r="B1341" s="4"/>
      <c r="J1341" s="2">
        <f t="shared" si="183"/>
        <v>0</v>
      </c>
      <c r="K1341" s="2">
        <f t="shared" si="184"/>
        <v>0</v>
      </c>
      <c r="L1341" s="2">
        <f t="shared" si="185"/>
        <v>0</v>
      </c>
      <c r="M1341" s="2" t="e">
        <f t="shared" si="186"/>
        <v>#DIV/0!</v>
      </c>
      <c r="N1341" s="2" t="e">
        <f t="shared" si="187"/>
        <v>#DIV/0!</v>
      </c>
      <c r="O1341" s="2" t="e">
        <f t="shared" si="188"/>
        <v>#DIV/0!</v>
      </c>
      <c r="P1341" s="9" t="e">
        <f t="shared" si="182"/>
        <v>#DIV/0!</v>
      </c>
    </row>
    <row r="1342" spans="1:16" x14ac:dyDescent="0.25">
      <c r="A1342" s="5"/>
      <c r="B1342" s="4"/>
      <c r="J1342" s="2">
        <f t="shared" si="183"/>
        <v>0</v>
      </c>
      <c r="K1342" s="2">
        <f t="shared" si="184"/>
        <v>0</v>
      </c>
      <c r="L1342" s="2">
        <f t="shared" si="185"/>
        <v>0</v>
      </c>
      <c r="M1342" s="2" t="e">
        <f t="shared" si="186"/>
        <v>#DIV/0!</v>
      </c>
      <c r="N1342" s="2" t="e">
        <f t="shared" si="187"/>
        <v>#DIV/0!</v>
      </c>
      <c r="O1342" s="2" t="e">
        <f t="shared" si="188"/>
        <v>#DIV/0!</v>
      </c>
      <c r="P1342" s="9" t="e">
        <f t="shared" si="182"/>
        <v>#DIV/0!</v>
      </c>
    </row>
    <row r="1343" spans="1:16" x14ac:dyDescent="0.25">
      <c r="A1343" s="5"/>
      <c r="B1343" s="4"/>
      <c r="J1343" s="2">
        <f t="shared" si="183"/>
        <v>0</v>
      </c>
      <c r="K1343" s="2">
        <f t="shared" si="184"/>
        <v>0</v>
      </c>
      <c r="L1343" s="2">
        <f t="shared" si="185"/>
        <v>0</v>
      </c>
      <c r="M1343" s="2" t="e">
        <f t="shared" si="186"/>
        <v>#DIV/0!</v>
      </c>
      <c r="N1343" s="2" t="e">
        <f t="shared" si="187"/>
        <v>#DIV/0!</v>
      </c>
      <c r="O1343" s="2" t="e">
        <f t="shared" si="188"/>
        <v>#DIV/0!</v>
      </c>
      <c r="P1343" s="9" t="e">
        <f t="shared" si="182"/>
        <v>#DIV/0!</v>
      </c>
    </row>
    <row r="1344" spans="1:16" x14ac:dyDescent="0.25">
      <c r="A1344" s="5"/>
      <c r="B1344" s="4"/>
      <c r="J1344" s="2">
        <f t="shared" si="183"/>
        <v>0</v>
      </c>
      <c r="K1344" s="2">
        <f t="shared" si="184"/>
        <v>0</v>
      </c>
      <c r="L1344" s="2">
        <f t="shared" si="185"/>
        <v>0</v>
      </c>
      <c r="M1344" s="2" t="e">
        <f t="shared" si="186"/>
        <v>#DIV/0!</v>
      </c>
      <c r="N1344" s="2" t="e">
        <f t="shared" si="187"/>
        <v>#DIV/0!</v>
      </c>
      <c r="O1344" s="2" t="e">
        <f t="shared" si="188"/>
        <v>#DIV/0!</v>
      </c>
      <c r="P1344" s="9" t="e">
        <f t="shared" si="182"/>
        <v>#DIV/0!</v>
      </c>
    </row>
    <row r="1345" spans="1:16" x14ac:dyDescent="0.25">
      <c r="A1345" s="5"/>
      <c r="B1345" s="4"/>
      <c r="J1345" s="2">
        <f t="shared" si="183"/>
        <v>0</v>
      </c>
      <c r="K1345" s="2">
        <f t="shared" si="184"/>
        <v>0</v>
      </c>
      <c r="L1345" s="2">
        <f t="shared" si="185"/>
        <v>0</v>
      </c>
      <c r="M1345" s="2" t="e">
        <f t="shared" si="186"/>
        <v>#DIV/0!</v>
      </c>
      <c r="N1345" s="2" t="e">
        <f t="shared" si="187"/>
        <v>#DIV/0!</v>
      </c>
      <c r="O1345" s="2" t="e">
        <f t="shared" si="188"/>
        <v>#DIV/0!</v>
      </c>
      <c r="P1345" s="9" t="e">
        <f t="shared" si="182"/>
        <v>#DIV/0!</v>
      </c>
    </row>
    <row r="1346" spans="1:16" x14ac:dyDescent="0.25">
      <c r="A1346" s="5"/>
      <c r="B1346" s="4"/>
      <c r="J1346" s="2">
        <f t="shared" si="183"/>
        <v>0</v>
      </c>
      <c r="K1346" s="2">
        <f t="shared" si="184"/>
        <v>0</v>
      </c>
      <c r="L1346" s="2">
        <f t="shared" si="185"/>
        <v>0</v>
      </c>
      <c r="M1346" s="2" t="e">
        <f t="shared" si="186"/>
        <v>#DIV/0!</v>
      </c>
      <c r="N1346" s="2" t="e">
        <f t="shared" si="187"/>
        <v>#DIV/0!</v>
      </c>
      <c r="O1346" s="2" t="e">
        <f t="shared" si="188"/>
        <v>#DIV/0!</v>
      </c>
      <c r="P1346" s="9" t="e">
        <f t="shared" si="182"/>
        <v>#DIV/0!</v>
      </c>
    </row>
    <row r="1347" spans="1:16" x14ac:dyDescent="0.25">
      <c r="A1347" s="5"/>
      <c r="B1347" s="4"/>
      <c r="J1347" s="2">
        <f t="shared" si="183"/>
        <v>0</v>
      </c>
      <c r="K1347" s="2">
        <f t="shared" si="184"/>
        <v>0</v>
      </c>
      <c r="L1347" s="2">
        <f t="shared" si="185"/>
        <v>0</v>
      </c>
      <c r="M1347" s="2" t="e">
        <f t="shared" si="186"/>
        <v>#DIV/0!</v>
      </c>
      <c r="N1347" s="2" t="e">
        <f t="shared" si="187"/>
        <v>#DIV/0!</v>
      </c>
      <c r="O1347" s="2" t="e">
        <f t="shared" si="188"/>
        <v>#DIV/0!</v>
      </c>
      <c r="P1347" s="9" t="e">
        <f t="shared" si="182"/>
        <v>#DIV/0!</v>
      </c>
    </row>
    <row r="1348" spans="1:16" x14ac:dyDescent="0.25">
      <c r="A1348" s="5"/>
      <c r="B1348" s="4"/>
      <c r="J1348" s="2">
        <f t="shared" si="183"/>
        <v>0</v>
      </c>
      <c r="K1348" s="2">
        <f t="shared" si="184"/>
        <v>0</v>
      </c>
      <c r="L1348" s="2">
        <f t="shared" si="185"/>
        <v>0</v>
      </c>
      <c r="M1348" s="2" t="e">
        <f t="shared" si="186"/>
        <v>#DIV/0!</v>
      </c>
      <c r="N1348" s="2" t="e">
        <f t="shared" si="187"/>
        <v>#DIV/0!</v>
      </c>
      <c r="O1348" s="2" t="e">
        <f t="shared" si="188"/>
        <v>#DIV/0!</v>
      </c>
      <c r="P1348" s="9" t="e">
        <f t="shared" si="182"/>
        <v>#DIV/0!</v>
      </c>
    </row>
    <row r="1349" spans="1:16" x14ac:dyDescent="0.25">
      <c r="A1349" s="5"/>
      <c r="B1349" s="4"/>
      <c r="J1349" s="2">
        <f t="shared" si="183"/>
        <v>0</v>
      </c>
      <c r="K1349" s="2">
        <f t="shared" si="184"/>
        <v>0</v>
      </c>
      <c r="L1349" s="2">
        <f t="shared" si="185"/>
        <v>0</v>
      </c>
      <c r="M1349" s="2" t="e">
        <f t="shared" si="186"/>
        <v>#DIV/0!</v>
      </c>
      <c r="N1349" s="2" t="e">
        <f t="shared" si="187"/>
        <v>#DIV/0!</v>
      </c>
      <c r="O1349" s="2" t="e">
        <f t="shared" si="188"/>
        <v>#DIV/0!</v>
      </c>
      <c r="P1349" s="9" t="e">
        <f t="shared" si="182"/>
        <v>#DIV/0!</v>
      </c>
    </row>
    <row r="1350" spans="1:16" x14ac:dyDescent="0.25">
      <c r="A1350" s="5"/>
      <c r="B1350" s="4"/>
      <c r="J1350" s="2">
        <f t="shared" si="183"/>
        <v>0</v>
      </c>
      <c r="K1350" s="2">
        <f t="shared" si="184"/>
        <v>0</v>
      </c>
      <c r="L1350" s="2">
        <f t="shared" si="185"/>
        <v>0</v>
      </c>
      <c r="M1350" s="2" t="e">
        <f t="shared" si="186"/>
        <v>#DIV/0!</v>
      </c>
      <c r="N1350" s="2" t="e">
        <f t="shared" si="187"/>
        <v>#DIV/0!</v>
      </c>
      <c r="O1350" s="2" t="e">
        <f t="shared" si="188"/>
        <v>#DIV/0!</v>
      </c>
      <c r="P1350" s="9" t="e">
        <f t="shared" si="182"/>
        <v>#DIV/0!</v>
      </c>
    </row>
    <row r="1351" spans="1:16" x14ac:dyDescent="0.25">
      <c r="A1351" s="5"/>
      <c r="B1351" s="4"/>
      <c r="J1351" s="2">
        <f t="shared" si="183"/>
        <v>0</v>
      </c>
      <c r="K1351" s="2">
        <f t="shared" si="184"/>
        <v>0</v>
      </c>
      <c r="L1351" s="2">
        <f t="shared" si="185"/>
        <v>0</v>
      </c>
      <c r="M1351" s="2" t="e">
        <f t="shared" si="186"/>
        <v>#DIV/0!</v>
      </c>
      <c r="N1351" s="2" t="e">
        <f t="shared" si="187"/>
        <v>#DIV/0!</v>
      </c>
      <c r="O1351" s="2" t="e">
        <f t="shared" si="188"/>
        <v>#DIV/0!</v>
      </c>
      <c r="P1351" s="9" t="e">
        <f t="shared" si="182"/>
        <v>#DIV/0!</v>
      </c>
    </row>
    <row r="1352" spans="1:16" x14ac:dyDescent="0.25">
      <c r="A1352" s="5"/>
      <c r="B1352" s="4"/>
      <c r="J1352" s="2">
        <f t="shared" si="183"/>
        <v>0</v>
      </c>
      <c r="K1352" s="2">
        <f t="shared" si="184"/>
        <v>0</v>
      </c>
      <c r="L1352" s="2">
        <f t="shared" si="185"/>
        <v>0</v>
      </c>
      <c r="M1352" s="2" t="e">
        <f t="shared" si="186"/>
        <v>#DIV/0!</v>
      </c>
      <c r="N1352" s="2" t="e">
        <f t="shared" si="187"/>
        <v>#DIV/0!</v>
      </c>
      <c r="O1352" s="2" t="e">
        <f t="shared" si="188"/>
        <v>#DIV/0!</v>
      </c>
      <c r="P1352" s="9" t="e">
        <f t="shared" si="182"/>
        <v>#DIV/0!</v>
      </c>
    </row>
    <row r="1353" spans="1:16" x14ac:dyDescent="0.25">
      <c r="A1353" s="5"/>
      <c r="B1353" s="4"/>
      <c r="J1353" s="2">
        <f t="shared" si="183"/>
        <v>0</v>
      </c>
      <c r="K1353" s="2">
        <f t="shared" si="184"/>
        <v>0</v>
      </c>
      <c r="L1353" s="2">
        <f t="shared" si="185"/>
        <v>0</v>
      </c>
      <c r="M1353" s="2" t="e">
        <f t="shared" si="186"/>
        <v>#DIV/0!</v>
      </c>
      <c r="N1353" s="2" t="e">
        <f t="shared" si="187"/>
        <v>#DIV/0!</v>
      </c>
      <c r="O1353" s="2" t="e">
        <f t="shared" si="188"/>
        <v>#DIV/0!</v>
      </c>
      <c r="P1353" s="9" t="e">
        <f t="shared" si="182"/>
        <v>#DIV/0!</v>
      </c>
    </row>
    <row r="1354" spans="1:16" x14ac:dyDescent="0.25">
      <c r="A1354" s="5"/>
      <c r="B1354" s="4"/>
      <c r="J1354" s="2">
        <f t="shared" si="183"/>
        <v>0</v>
      </c>
      <c r="K1354" s="2">
        <f t="shared" si="184"/>
        <v>0</v>
      </c>
      <c r="L1354" s="2">
        <f t="shared" si="185"/>
        <v>0</v>
      </c>
      <c r="M1354" s="2" t="e">
        <f t="shared" si="186"/>
        <v>#DIV/0!</v>
      </c>
      <c r="N1354" s="2" t="e">
        <f t="shared" si="187"/>
        <v>#DIV/0!</v>
      </c>
      <c r="O1354" s="2" t="e">
        <f t="shared" si="188"/>
        <v>#DIV/0!</v>
      </c>
      <c r="P1354" s="9" t="e">
        <f t="shared" si="182"/>
        <v>#DIV/0!</v>
      </c>
    </row>
    <row r="1355" spans="1:16" x14ac:dyDescent="0.25">
      <c r="A1355" s="5"/>
      <c r="B1355" s="4"/>
      <c r="J1355" s="2">
        <f t="shared" si="183"/>
        <v>0</v>
      </c>
      <c r="K1355" s="2">
        <f t="shared" si="184"/>
        <v>0</v>
      </c>
      <c r="L1355" s="2">
        <f t="shared" si="185"/>
        <v>0</v>
      </c>
      <c r="M1355" s="2" t="e">
        <f t="shared" si="186"/>
        <v>#DIV/0!</v>
      </c>
      <c r="N1355" s="2" t="e">
        <f t="shared" si="187"/>
        <v>#DIV/0!</v>
      </c>
      <c r="O1355" s="2" t="e">
        <f t="shared" si="188"/>
        <v>#DIV/0!</v>
      </c>
      <c r="P1355" s="9" t="e">
        <f t="shared" si="182"/>
        <v>#DIV/0!</v>
      </c>
    </row>
    <row r="1356" spans="1:16" x14ac:dyDescent="0.25">
      <c r="A1356" s="5"/>
      <c r="B1356" s="4"/>
      <c r="J1356" s="2">
        <f t="shared" si="183"/>
        <v>0</v>
      </c>
      <c r="K1356" s="2">
        <f t="shared" si="184"/>
        <v>0</v>
      </c>
      <c r="L1356" s="2">
        <f t="shared" si="185"/>
        <v>0</v>
      </c>
      <c r="M1356" s="2" t="e">
        <f t="shared" si="186"/>
        <v>#DIV/0!</v>
      </c>
      <c r="N1356" s="2" t="e">
        <f t="shared" si="187"/>
        <v>#DIV/0!</v>
      </c>
      <c r="O1356" s="2" t="e">
        <f t="shared" si="188"/>
        <v>#DIV/0!</v>
      </c>
      <c r="P1356" s="9" t="e">
        <f t="shared" si="182"/>
        <v>#DIV/0!</v>
      </c>
    </row>
    <row r="1357" spans="1:16" x14ac:dyDescent="0.25">
      <c r="A1357" s="5"/>
      <c r="B1357" s="4"/>
      <c r="J1357" s="2">
        <f t="shared" si="183"/>
        <v>0</v>
      </c>
      <c r="K1357" s="2">
        <f t="shared" si="184"/>
        <v>0</v>
      </c>
      <c r="L1357" s="2">
        <f t="shared" si="185"/>
        <v>0</v>
      </c>
      <c r="M1357" s="2" t="e">
        <f t="shared" si="186"/>
        <v>#DIV/0!</v>
      </c>
      <c r="N1357" s="2" t="e">
        <f t="shared" si="187"/>
        <v>#DIV/0!</v>
      </c>
      <c r="O1357" s="2" t="e">
        <f t="shared" si="188"/>
        <v>#DIV/0!</v>
      </c>
      <c r="P1357" s="9" t="e">
        <f t="shared" si="182"/>
        <v>#DIV/0!</v>
      </c>
    </row>
    <row r="1358" spans="1:16" x14ac:dyDescent="0.25">
      <c r="A1358" s="5"/>
      <c r="B1358" s="4"/>
      <c r="J1358" s="2">
        <f t="shared" si="183"/>
        <v>0</v>
      </c>
      <c r="K1358" s="2">
        <f t="shared" si="184"/>
        <v>0</v>
      </c>
      <c r="L1358" s="2">
        <f t="shared" si="185"/>
        <v>0</v>
      </c>
      <c r="M1358" s="2" t="e">
        <f t="shared" si="186"/>
        <v>#DIV/0!</v>
      </c>
      <c r="N1358" s="2" t="e">
        <f t="shared" si="187"/>
        <v>#DIV/0!</v>
      </c>
      <c r="O1358" s="2" t="e">
        <f t="shared" si="188"/>
        <v>#DIV/0!</v>
      </c>
      <c r="P1358" s="9" t="e">
        <f t="shared" si="182"/>
        <v>#DIV/0!</v>
      </c>
    </row>
    <row r="1359" spans="1:16" x14ac:dyDescent="0.25">
      <c r="A1359" s="5"/>
      <c r="B1359" s="4"/>
      <c r="J1359" s="2">
        <f t="shared" si="183"/>
        <v>0</v>
      </c>
      <c r="K1359" s="2">
        <f t="shared" si="184"/>
        <v>0</v>
      </c>
      <c r="L1359" s="2">
        <f t="shared" si="185"/>
        <v>0</v>
      </c>
      <c r="M1359" s="2" t="e">
        <f t="shared" si="186"/>
        <v>#DIV/0!</v>
      </c>
      <c r="N1359" s="2" t="e">
        <f t="shared" si="187"/>
        <v>#DIV/0!</v>
      </c>
      <c r="O1359" s="2" t="e">
        <f t="shared" si="188"/>
        <v>#DIV/0!</v>
      </c>
      <c r="P1359" s="9" t="e">
        <f t="shared" si="182"/>
        <v>#DIV/0!</v>
      </c>
    </row>
    <row r="1360" spans="1:16" x14ac:dyDescent="0.25">
      <c r="A1360" s="5"/>
      <c r="B1360" s="4"/>
      <c r="J1360" s="2">
        <f t="shared" si="183"/>
        <v>0</v>
      </c>
      <c r="K1360" s="2">
        <f t="shared" si="184"/>
        <v>0</v>
      </c>
      <c r="L1360" s="2">
        <f t="shared" si="185"/>
        <v>0</v>
      </c>
      <c r="M1360" s="2" t="e">
        <f t="shared" si="186"/>
        <v>#DIV/0!</v>
      </c>
      <c r="N1360" s="2" t="e">
        <f t="shared" si="187"/>
        <v>#DIV/0!</v>
      </c>
      <c r="O1360" s="2" t="e">
        <f t="shared" si="188"/>
        <v>#DIV/0!</v>
      </c>
      <c r="P1360" s="9" t="e">
        <f t="shared" si="182"/>
        <v>#DIV/0!</v>
      </c>
    </row>
    <row r="1361" spans="1:16" x14ac:dyDescent="0.25">
      <c r="A1361" s="5"/>
      <c r="B1361" s="4"/>
      <c r="J1361" s="2">
        <f t="shared" si="183"/>
        <v>0</v>
      </c>
      <c r="K1361" s="2">
        <f t="shared" si="184"/>
        <v>0</v>
      </c>
      <c r="L1361" s="2">
        <f t="shared" si="185"/>
        <v>0</v>
      </c>
      <c r="M1361" s="2" t="e">
        <f t="shared" si="186"/>
        <v>#DIV/0!</v>
      </c>
      <c r="N1361" s="2" t="e">
        <f t="shared" si="187"/>
        <v>#DIV/0!</v>
      </c>
      <c r="O1361" s="2" t="e">
        <f t="shared" si="188"/>
        <v>#DIV/0!</v>
      </c>
      <c r="P1361" s="9" t="e">
        <f t="shared" si="182"/>
        <v>#DIV/0!</v>
      </c>
    </row>
    <row r="1362" spans="1:16" x14ac:dyDescent="0.25">
      <c r="A1362" s="5"/>
      <c r="B1362" s="4"/>
      <c r="J1362" s="2">
        <f t="shared" si="183"/>
        <v>0</v>
      </c>
      <c r="K1362" s="2">
        <f t="shared" si="184"/>
        <v>0</v>
      </c>
      <c r="L1362" s="2">
        <f t="shared" si="185"/>
        <v>0</v>
      </c>
      <c r="M1362" s="2" t="e">
        <f t="shared" si="186"/>
        <v>#DIV/0!</v>
      </c>
      <c r="N1362" s="2" t="e">
        <f t="shared" si="187"/>
        <v>#DIV/0!</v>
      </c>
      <c r="O1362" s="2" t="e">
        <f t="shared" si="188"/>
        <v>#DIV/0!</v>
      </c>
      <c r="P1362" s="9" t="e">
        <f t="shared" si="182"/>
        <v>#DIV/0!</v>
      </c>
    </row>
    <row r="1363" spans="1:16" x14ac:dyDescent="0.25">
      <c r="A1363" s="5"/>
      <c r="B1363" s="4"/>
      <c r="J1363" s="2">
        <f t="shared" si="183"/>
        <v>0</v>
      </c>
      <c r="K1363" s="2">
        <f t="shared" si="184"/>
        <v>0</v>
      </c>
      <c r="L1363" s="2">
        <f t="shared" si="185"/>
        <v>0</v>
      </c>
      <c r="M1363" s="2" t="e">
        <f t="shared" si="186"/>
        <v>#DIV/0!</v>
      </c>
      <c r="N1363" s="2" t="e">
        <f t="shared" si="187"/>
        <v>#DIV/0!</v>
      </c>
      <c r="O1363" s="2" t="e">
        <f t="shared" si="188"/>
        <v>#DIV/0!</v>
      </c>
      <c r="P1363" s="9" t="e">
        <f t="shared" si="182"/>
        <v>#DIV/0!</v>
      </c>
    </row>
    <row r="1364" spans="1:16" x14ac:dyDescent="0.25">
      <c r="A1364" s="5"/>
      <c r="B1364" s="4"/>
      <c r="J1364" s="2">
        <f t="shared" si="183"/>
        <v>0</v>
      </c>
      <c r="K1364" s="2">
        <f t="shared" si="184"/>
        <v>0</v>
      </c>
      <c r="L1364" s="2">
        <f t="shared" si="185"/>
        <v>0</v>
      </c>
      <c r="M1364" s="2" t="e">
        <f t="shared" si="186"/>
        <v>#DIV/0!</v>
      </c>
      <c r="N1364" s="2" t="e">
        <f t="shared" si="187"/>
        <v>#DIV/0!</v>
      </c>
      <c r="O1364" s="2" t="e">
        <f t="shared" si="188"/>
        <v>#DIV/0!</v>
      </c>
      <c r="P1364" s="9" t="e">
        <f t="shared" si="182"/>
        <v>#DIV/0!</v>
      </c>
    </row>
    <row r="1365" spans="1:16" x14ac:dyDescent="0.25">
      <c r="A1365" s="5"/>
      <c r="B1365" s="4"/>
      <c r="J1365" s="2">
        <f t="shared" si="183"/>
        <v>0</v>
      </c>
      <c r="K1365" s="2">
        <f t="shared" si="184"/>
        <v>0</v>
      </c>
      <c r="L1365" s="2">
        <f t="shared" si="185"/>
        <v>0</v>
      </c>
      <c r="M1365" s="2" t="e">
        <f t="shared" si="186"/>
        <v>#DIV/0!</v>
      </c>
      <c r="N1365" s="2" t="e">
        <f t="shared" si="187"/>
        <v>#DIV/0!</v>
      </c>
      <c r="O1365" s="2" t="e">
        <f t="shared" si="188"/>
        <v>#DIV/0!</v>
      </c>
      <c r="P1365" s="9" t="e">
        <f t="shared" si="182"/>
        <v>#DIV/0!</v>
      </c>
    </row>
    <row r="1366" spans="1:16" x14ac:dyDescent="0.25">
      <c r="A1366" s="5"/>
      <c r="B1366" s="4"/>
      <c r="J1366" s="2">
        <f t="shared" si="183"/>
        <v>0</v>
      </c>
      <c r="K1366" s="2">
        <f t="shared" si="184"/>
        <v>0</v>
      </c>
      <c r="L1366" s="2">
        <f t="shared" si="185"/>
        <v>0</v>
      </c>
      <c r="M1366" s="2" t="e">
        <f t="shared" si="186"/>
        <v>#DIV/0!</v>
      </c>
      <c r="N1366" s="2" t="e">
        <f t="shared" si="187"/>
        <v>#DIV/0!</v>
      </c>
      <c r="O1366" s="2" t="e">
        <f t="shared" si="188"/>
        <v>#DIV/0!</v>
      </c>
      <c r="P1366" s="9" t="e">
        <f t="shared" si="182"/>
        <v>#DIV/0!</v>
      </c>
    </row>
    <row r="1367" spans="1:16" x14ac:dyDescent="0.25">
      <c r="A1367" s="5"/>
      <c r="B1367" s="4"/>
      <c r="J1367" s="2">
        <f t="shared" si="183"/>
        <v>0</v>
      </c>
      <c r="K1367" s="2">
        <f t="shared" si="184"/>
        <v>0</v>
      </c>
      <c r="L1367" s="2">
        <f t="shared" si="185"/>
        <v>0</v>
      </c>
      <c r="M1367" s="2" t="e">
        <f t="shared" si="186"/>
        <v>#DIV/0!</v>
      </c>
      <c r="N1367" s="2" t="e">
        <f t="shared" si="187"/>
        <v>#DIV/0!</v>
      </c>
      <c r="O1367" s="2" t="e">
        <f t="shared" si="188"/>
        <v>#DIV/0!</v>
      </c>
      <c r="P1367" s="9" t="e">
        <f t="shared" si="182"/>
        <v>#DIV/0!</v>
      </c>
    </row>
    <row r="1368" spans="1:16" x14ac:dyDescent="0.25">
      <c r="A1368" s="5"/>
      <c r="B1368" s="4"/>
      <c r="J1368" s="2">
        <f t="shared" si="183"/>
        <v>0</v>
      </c>
      <c r="K1368" s="2">
        <f t="shared" si="184"/>
        <v>0</v>
      </c>
      <c r="L1368" s="2">
        <f t="shared" si="185"/>
        <v>0</v>
      </c>
      <c r="M1368" s="2" t="e">
        <f t="shared" si="186"/>
        <v>#DIV/0!</v>
      </c>
      <c r="N1368" s="2" t="e">
        <f t="shared" si="187"/>
        <v>#DIV/0!</v>
      </c>
      <c r="O1368" s="2" t="e">
        <f t="shared" si="188"/>
        <v>#DIV/0!</v>
      </c>
      <c r="P1368" s="9" t="e">
        <f t="shared" ref="P1368:P1431" si="189">K1368/J1368</f>
        <v>#DIV/0!</v>
      </c>
    </row>
    <row r="1369" spans="1:16" x14ac:dyDescent="0.25">
      <c r="A1369" s="5"/>
      <c r="B1369" s="4"/>
      <c r="J1369" s="2">
        <f t="shared" si="183"/>
        <v>0</v>
      </c>
      <c r="K1369" s="2">
        <f t="shared" si="184"/>
        <v>0</v>
      </c>
      <c r="L1369" s="2">
        <f t="shared" si="185"/>
        <v>0</v>
      </c>
      <c r="M1369" s="2" t="e">
        <f t="shared" si="186"/>
        <v>#DIV/0!</v>
      </c>
      <c r="N1369" s="2" t="e">
        <f t="shared" si="187"/>
        <v>#DIV/0!</v>
      </c>
      <c r="O1369" s="2" t="e">
        <f t="shared" si="188"/>
        <v>#DIV/0!</v>
      </c>
      <c r="P1369" s="9" t="e">
        <f t="shared" si="189"/>
        <v>#DIV/0!</v>
      </c>
    </row>
    <row r="1370" spans="1:16" x14ac:dyDescent="0.25">
      <c r="A1370" s="5"/>
      <c r="B1370" s="4"/>
      <c r="J1370" s="2">
        <f t="shared" si="183"/>
        <v>0</v>
      </c>
      <c r="K1370" s="2">
        <f t="shared" si="184"/>
        <v>0</v>
      </c>
      <c r="L1370" s="2">
        <f t="shared" si="185"/>
        <v>0</v>
      </c>
      <c r="M1370" s="2" t="e">
        <f t="shared" si="186"/>
        <v>#DIV/0!</v>
      </c>
      <c r="N1370" s="2" t="e">
        <f t="shared" si="187"/>
        <v>#DIV/0!</v>
      </c>
      <c r="O1370" s="2" t="e">
        <f t="shared" si="188"/>
        <v>#DIV/0!</v>
      </c>
      <c r="P1370" s="9" t="e">
        <f t="shared" si="189"/>
        <v>#DIV/0!</v>
      </c>
    </row>
    <row r="1371" spans="1:16" x14ac:dyDescent="0.25">
      <c r="A1371" s="5"/>
      <c r="B1371" s="4"/>
      <c r="J1371" s="2">
        <f t="shared" si="183"/>
        <v>0</v>
      </c>
      <c r="K1371" s="2">
        <f t="shared" si="184"/>
        <v>0</v>
      </c>
      <c r="L1371" s="2">
        <f t="shared" si="185"/>
        <v>0</v>
      </c>
      <c r="M1371" s="2" t="e">
        <f t="shared" si="186"/>
        <v>#DIV/0!</v>
      </c>
      <c r="N1371" s="2" t="e">
        <f t="shared" si="187"/>
        <v>#DIV/0!</v>
      </c>
      <c r="O1371" s="2" t="e">
        <f t="shared" si="188"/>
        <v>#DIV/0!</v>
      </c>
      <c r="P1371" s="9" t="e">
        <f t="shared" si="189"/>
        <v>#DIV/0!</v>
      </c>
    </row>
    <row r="1372" spans="1:16" x14ac:dyDescent="0.25">
      <c r="A1372" s="5"/>
      <c r="B1372" s="4"/>
      <c r="J1372" s="2">
        <f t="shared" si="183"/>
        <v>0</v>
      </c>
      <c r="K1372" s="2">
        <f t="shared" si="184"/>
        <v>0</v>
      </c>
      <c r="L1372" s="2">
        <f t="shared" si="185"/>
        <v>0</v>
      </c>
      <c r="M1372" s="2" t="e">
        <f t="shared" si="186"/>
        <v>#DIV/0!</v>
      </c>
      <c r="N1372" s="2" t="e">
        <f t="shared" si="187"/>
        <v>#DIV/0!</v>
      </c>
      <c r="O1372" s="2" t="e">
        <f t="shared" si="188"/>
        <v>#DIV/0!</v>
      </c>
      <c r="P1372" s="9" t="e">
        <f t="shared" si="189"/>
        <v>#DIV/0!</v>
      </c>
    </row>
    <row r="1373" spans="1:16" x14ac:dyDescent="0.25">
      <c r="A1373" s="5"/>
      <c r="B1373" s="4"/>
      <c r="J1373" s="2">
        <f t="shared" si="183"/>
        <v>0</v>
      </c>
      <c r="K1373" s="2">
        <f t="shared" si="184"/>
        <v>0</v>
      </c>
      <c r="L1373" s="2">
        <f t="shared" si="185"/>
        <v>0</v>
      </c>
      <c r="M1373" s="2" t="e">
        <f t="shared" si="186"/>
        <v>#DIV/0!</v>
      </c>
      <c r="N1373" s="2" t="e">
        <f t="shared" si="187"/>
        <v>#DIV/0!</v>
      </c>
      <c r="O1373" s="2" t="e">
        <f t="shared" si="188"/>
        <v>#DIV/0!</v>
      </c>
      <c r="P1373" s="9" t="e">
        <f t="shared" si="189"/>
        <v>#DIV/0!</v>
      </c>
    </row>
    <row r="1374" spans="1:16" x14ac:dyDescent="0.25">
      <c r="A1374" s="5"/>
      <c r="B1374" s="4"/>
      <c r="J1374" s="2">
        <f t="shared" si="183"/>
        <v>0</v>
      </c>
      <c r="K1374" s="2">
        <f t="shared" si="184"/>
        <v>0</v>
      </c>
      <c r="L1374" s="2">
        <f t="shared" si="185"/>
        <v>0</v>
      </c>
      <c r="M1374" s="2" t="e">
        <f t="shared" si="186"/>
        <v>#DIV/0!</v>
      </c>
      <c r="N1374" s="2" t="e">
        <f t="shared" si="187"/>
        <v>#DIV/0!</v>
      </c>
      <c r="O1374" s="2" t="e">
        <f t="shared" si="188"/>
        <v>#DIV/0!</v>
      </c>
      <c r="P1374" s="9" t="e">
        <f t="shared" si="189"/>
        <v>#DIV/0!</v>
      </c>
    </row>
    <row r="1375" spans="1:16" x14ac:dyDescent="0.25">
      <c r="A1375" s="5"/>
      <c r="B1375" s="4"/>
      <c r="J1375" s="2">
        <f t="shared" si="183"/>
        <v>0</v>
      </c>
      <c r="K1375" s="2">
        <f t="shared" si="184"/>
        <v>0</v>
      </c>
      <c r="L1375" s="2">
        <f t="shared" si="185"/>
        <v>0</v>
      </c>
      <c r="M1375" s="2" t="e">
        <f t="shared" si="186"/>
        <v>#DIV/0!</v>
      </c>
      <c r="N1375" s="2" t="e">
        <f t="shared" si="187"/>
        <v>#DIV/0!</v>
      </c>
      <c r="O1375" s="2" t="e">
        <f t="shared" si="188"/>
        <v>#DIV/0!</v>
      </c>
      <c r="P1375" s="9" t="e">
        <f t="shared" si="189"/>
        <v>#DIV/0!</v>
      </c>
    </row>
    <row r="1376" spans="1:16" x14ac:dyDescent="0.25">
      <c r="A1376" s="5"/>
      <c r="B1376" s="4"/>
      <c r="J1376" s="2">
        <f t="shared" si="183"/>
        <v>0</v>
      </c>
      <c r="K1376" s="2">
        <f t="shared" si="184"/>
        <v>0</v>
      </c>
      <c r="L1376" s="2">
        <f t="shared" si="185"/>
        <v>0</v>
      </c>
      <c r="M1376" s="2" t="e">
        <f t="shared" si="186"/>
        <v>#DIV/0!</v>
      </c>
      <c r="N1376" s="2" t="e">
        <f t="shared" si="187"/>
        <v>#DIV/0!</v>
      </c>
      <c r="O1376" s="2" t="e">
        <f t="shared" si="188"/>
        <v>#DIV/0!</v>
      </c>
      <c r="P1376" s="9" t="e">
        <f t="shared" si="189"/>
        <v>#DIV/0!</v>
      </c>
    </row>
    <row r="1377" spans="1:16" x14ac:dyDescent="0.25">
      <c r="A1377" s="5"/>
      <c r="B1377" s="4"/>
      <c r="J1377" s="2">
        <f t="shared" si="183"/>
        <v>0</v>
      </c>
      <c r="K1377" s="2">
        <f t="shared" si="184"/>
        <v>0</v>
      </c>
      <c r="L1377" s="2">
        <f t="shared" si="185"/>
        <v>0</v>
      </c>
      <c r="M1377" s="2" t="e">
        <f t="shared" si="186"/>
        <v>#DIV/0!</v>
      </c>
      <c r="N1377" s="2" t="e">
        <f t="shared" si="187"/>
        <v>#DIV/0!</v>
      </c>
      <c r="O1377" s="2" t="e">
        <f t="shared" si="188"/>
        <v>#DIV/0!</v>
      </c>
      <c r="P1377" s="9" t="e">
        <f t="shared" si="189"/>
        <v>#DIV/0!</v>
      </c>
    </row>
    <row r="1378" spans="1:16" x14ac:dyDescent="0.25">
      <c r="A1378" s="5"/>
      <c r="B1378" s="4"/>
      <c r="J1378" s="2">
        <f t="shared" si="183"/>
        <v>0</v>
      </c>
      <c r="K1378" s="2">
        <f t="shared" si="184"/>
        <v>0</v>
      </c>
      <c r="L1378" s="2">
        <f t="shared" si="185"/>
        <v>0</v>
      </c>
      <c r="M1378" s="2" t="e">
        <f t="shared" si="186"/>
        <v>#DIV/0!</v>
      </c>
      <c r="N1378" s="2" t="e">
        <f t="shared" si="187"/>
        <v>#DIV/0!</v>
      </c>
      <c r="O1378" s="2" t="e">
        <f t="shared" si="188"/>
        <v>#DIV/0!</v>
      </c>
      <c r="P1378" s="9" t="e">
        <f t="shared" si="189"/>
        <v>#DIV/0!</v>
      </c>
    </row>
    <row r="1379" spans="1:16" x14ac:dyDescent="0.25">
      <c r="A1379" s="5"/>
      <c r="B1379" s="4"/>
      <c r="J1379" s="2">
        <f t="shared" si="183"/>
        <v>0</v>
      </c>
      <c r="K1379" s="2">
        <f t="shared" si="184"/>
        <v>0</v>
      </c>
      <c r="L1379" s="2">
        <f t="shared" si="185"/>
        <v>0</v>
      </c>
      <c r="M1379" s="2" t="e">
        <f t="shared" si="186"/>
        <v>#DIV/0!</v>
      </c>
      <c r="N1379" s="2" t="e">
        <f t="shared" si="187"/>
        <v>#DIV/0!</v>
      </c>
      <c r="O1379" s="2" t="e">
        <f t="shared" si="188"/>
        <v>#DIV/0!</v>
      </c>
      <c r="P1379" s="9" t="e">
        <f t="shared" si="189"/>
        <v>#DIV/0!</v>
      </c>
    </row>
    <row r="1380" spans="1:16" x14ac:dyDescent="0.25">
      <c r="A1380" s="5"/>
      <c r="B1380" s="4"/>
      <c r="J1380" s="2">
        <f t="shared" si="183"/>
        <v>0</v>
      </c>
      <c r="K1380" s="2">
        <f t="shared" si="184"/>
        <v>0</v>
      </c>
      <c r="L1380" s="2">
        <f t="shared" si="185"/>
        <v>0</v>
      </c>
      <c r="M1380" s="2" t="e">
        <f t="shared" si="186"/>
        <v>#DIV/0!</v>
      </c>
      <c r="N1380" s="2" t="e">
        <f t="shared" si="187"/>
        <v>#DIV/0!</v>
      </c>
      <c r="O1380" s="2" t="e">
        <f t="shared" si="188"/>
        <v>#DIV/0!</v>
      </c>
      <c r="P1380" s="9" t="e">
        <f t="shared" si="189"/>
        <v>#DIV/0!</v>
      </c>
    </row>
    <row r="1381" spans="1:16" x14ac:dyDescent="0.25">
      <c r="A1381" s="5"/>
      <c r="B1381" s="4"/>
      <c r="J1381" s="2">
        <f t="shared" si="183"/>
        <v>0</v>
      </c>
      <c r="K1381" s="2">
        <f t="shared" si="184"/>
        <v>0</v>
      </c>
      <c r="L1381" s="2">
        <f t="shared" si="185"/>
        <v>0</v>
      </c>
      <c r="M1381" s="2" t="e">
        <f t="shared" si="186"/>
        <v>#DIV/0!</v>
      </c>
      <c r="N1381" s="2" t="e">
        <f t="shared" si="187"/>
        <v>#DIV/0!</v>
      </c>
      <c r="O1381" s="2" t="e">
        <f t="shared" si="188"/>
        <v>#DIV/0!</v>
      </c>
      <c r="P1381" s="9" t="e">
        <f t="shared" si="189"/>
        <v>#DIV/0!</v>
      </c>
    </row>
    <row r="1382" spans="1:16" x14ac:dyDescent="0.25">
      <c r="A1382" s="5"/>
      <c r="B1382" s="4"/>
      <c r="J1382" s="2">
        <f t="shared" si="183"/>
        <v>0</v>
      </c>
      <c r="K1382" s="2">
        <f t="shared" si="184"/>
        <v>0</v>
      </c>
      <c r="L1382" s="2">
        <f t="shared" si="185"/>
        <v>0</v>
      </c>
      <c r="M1382" s="2" t="e">
        <f t="shared" si="186"/>
        <v>#DIV/0!</v>
      </c>
      <c r="N1382" s="2" t="e">
        <f t="shared" si="187"/>
        <v>#DIV/0!</v>
      </c>
      <c r="O1382" s="2" t="e">
        <f t="shared" si="188"/>
        <v>#DIV/0!</v>
      </c>
      <c r="P1382" s="9" t="e">
        <f t="shared" si="189"/>
        <v>#DIV/0!</v>
      </c>
    </row>
    <row r="1383" spans="1:16" x14ac:dyDescent="0.25">
      <c r="A1383" s="5"/>
      <c r="B1383" s="4"/>
      <c r="J1383" s="2">
        <f t="shared" si="183"/>
        <v>0</v>
      </c>
      <c r="K1383" s="2">
        <f t="shared" si="184"/>
        <v>0</v>
      </c>
      <c r="L1383" s="2">
        <f t="shared" si="185"/>
        <v>0</v>
      </c>
      <c r="M1383" s="2" t="e">
        <f t="shared" si="186"/>
        <v>#DIV/0!</v>
      </c>
      <c r="N1383" s="2" t="e">
        <f t="shared" si="187"/>
        <v>#DIV/0!</v>
      </c>
      <c r="O1383" s="2" t="e">
        <f t="shared" si="188"/>
        <v>#DIV/0!</v>
      </c>
      <c r="P1383" s="9" t="e">
        <f t="shared" si="189"/>
        <v>#DIV/0!</v>
      </c>
    </row>
    <row r="1384" spans="1:16" x14ac:dyDescent="0.25">
      <c r="A1384" s="5"/>
      <c r="B1384" s="4"/>
      <c r="J1384" s="2">
        <f t="shared" si="183"/>
        <v>0</v>
      </c>
      <c r="K1384" s="2">
        <f t="shared" si="184"/>
        <v>0</v>
      </c>
      <c r="L1384" s="2">
        <f t="shared" si="185"/>
        <v>0</v>
      </c>
      <c r="M1384" s="2" t="e">
        <f t="shared" si="186"/>
        <v>#DIV/0!</v>
      </c>
      <c r="N1384" s="2" t="e">
        <f t="shared" si="187"/>
        <v>#DIV/0!</v>
      </c>
      <c r="O1384" s="2" t="e">
        <f t="shared" si="188"/>
        <v>#DIV/0!</v>
      </c>
      <c r="P1384" s="9" t="e">
        <f t="shared" si="189"/>
        <v>#DIV/0!</v>
      </c>
    </row>
    <row r="1385" spans="1:16" x14ac:dyDescent="0.25">
      <c r="A1385" s="5"/>
      <c r="B1385" s="4"/>
      <c r="J1385" s="2">
        <f t="shared" si="183"/>
        <v>0</v>
      </c>
      <c r="K1385" s="2">
        <f t="shared" si="184"/>
        <v>0</v>
      </c>
      <c r="L1385" s="2">
        <f t="shared" si="185"/>
        <v>0</v>
      </c>
      <c r="M1385" s="2" t="e">
        <f t="shared" si="186"/>
        <v>#DIV/0!</v>
      </c>
      <c r="N1385" s="2" t="e">
        <f t="shared" si="187"/>
        <v>#DIV/0!</v>
      </c>
      <c r="O1385" s="2" t="e">
        <f t="shared" si="188"/>
        <v>#DIV/0!</v>
      </c>
      <c r="P1385" s="9" t="e">
        <f t="shared" si="189"/>
        <v>#DIV/0!</v>
      </c>
    </row>
    <row r="1386" spans="1:16" x14ac:dyDescent="0.25">
      <c r="A1386" s="5"/>
      <c r="B1386" s="4"/>
      <c r="J1386" s="2">
        <f t="shared" si="183"/>
        <v>0</v>
      </c>
      <c r="K1386" s="2">
        <f t="shared" si="184"/>
        <v>0</v>
      </c>
      <c r="L1386" s="2">
        <f t="shared" si="185"/>
        <v>0</v>
      </c>
      <c r="M1386" s="2" t="e">
        <f t="shared" si="186"/>
        <v>#DIV/0!</v>
      </c>
      <c r="N1386" s="2" t="e">
        <f t="shared" si="187"/>
        <v>#DIV/0!</v>
      </c>
      <c r="O1386" s="2" t="e">
        <f t="shared" si="188"/>
        <v>#DIV/0!</v>
      </c>
      <c r="P1386" s="9" t="e">
        <f t="shared" si="189"/>
        <v>#DIV/0!</v>
      </c>
    </row>
    <row r="1387" spans="1:16" x14ac:dyDescent="0.25">
      <c r="A1387" s="5"/>
      <c r="B1387" s="4"/>
      <c r="J1387" s="2">
        <f t="shared" si="183"/>
        <v>0</v>
      </c>
      <c r="K1387" s="2">
        <f t="shared" si="184"/>
        <v>0</v>
      </c>
      <c r="L1387" s="2">
        <f t="shared" si="185"/>
        <v>0</v>
      </c>
      <c r="M1387" s="2" t="e">
        <f t="shared" si="186"/>
        <v>#DIV/0!</v>
      </c>
      <c r="N1387" s="2" t="e">
        <f t="shared" si="187"/>
        <v>#DIV/0!</v>
      </c>
      <c r="O1387" s="2" t="e">
        <f t="shared" si="188"/>
        <v>#DIV/0!</v>
      </c>
      <c r="P1387" s="9" t="e">
        <f t="shared" si="189"/>
        <v>#DIV/0!</v>
      </c>
    </row>
    <row r="1388" spans="1:16" x14ac:dyDescent="0.25">
      <c r="A1388" s="5"/>
      <c r="B1388" s="4"/>
      <c r="J1388" s="2">
        <f t="shared" si="183"/>
        <v>0</v>
      </c>
      <c r="K1388" s="2">
        <f t="shared" si="184"/>
        <v>0</v>
      </c>
      <c r="L1388" s="2">
        <f t="shared" si="185"/>
        <v>0</v>
      </c>
      <c r="M1388" s="2" t="e">
        <f t="shared" si="186"/>
        <v>#DIV/0!</v>
      </c>
      <c r="N1388" s="2" t="e">
        <f t="shared" si="187"/>
        <v>#DIV/0!</v>
      </c>
      <c r="O1388" s="2" t="e">
        <f t="shared" si="188"/>
        <v>#DIV/0!</v>
      </c>
      <c r="P1388" s="9" t="e">
        <f t="shared" si="189"/>
        <v>#DIV/0!</v>
      </c>
    </row>
    <row r="1389" spans="1:16" x14ac:dyDescent="0.25">
      <c r="A1389" s="5"/>
      <c r="B1389" s="4"/>
      <c r="J1389" s="2">
        <f t="shared" si="183"/>
        <v>0</v>
      </c>
      <c r="K1389" s="2">
        <f t="shared" si="184"/>
        <v>0</v>
      </c>
      <c r="L1389" s="2">
        <f t="shared" si="185"/>
        <v>0</v>
      </c>
      <c r="M1389" s="2" t="e">
        <f t="shared" si="186"/>
        <v>#DIV/0!</v>
      </c>
      <c r="N1389" s="2" t="e">
        <f t="shared" si="187"/>
        <v>#DIV/0!</v>
      </c>
      <c r="O1389" s="2" t="e">
        <f t="shared" si="188"/>
        <v>#DIV/0!</v>
      </c>
      <c r="P1389" s="9" t="e">
        <f t="shared" si="189"/>
        <v>#DIV/0!</v>
      </c>
    </row>
    <row r="1390" spans="1:16" x14ac:dyDescent="0.25">
      <c r="A1390" s="5"/>
      <c r="B1390" s="4"/>
      <c r="J1390" s="2">
        <f t="shared" si="183"/>
        <v>0</v>
      </c>
      <c r="K1390" s="2">
        <f t="shared" si="184"/>
        <v>0</v>
      </c>
      <c r="L1390" s="2">
        <f t="shared" si="185"/>
        <v>0</v>
      </c>
      <c r="M1390" s="2" t="e">
        <f t="shared" si="186"/>
        <v>#DIV/0!</v>
      </c>
      <c r="N1390" s="2" t="e">
        <f t="shared" si="187"/>
        <v>#DIV/0!</v>
      </c>
      <c r="O1390" s="2" t="e">
        <f t="shared" si="188"/>
        <v>#DIV/0!</v>
      </c>
      <c r="P1390" s="9" t="e">
        <f t="shared" si="189"/>
        <v>#DIV/0!</v>
      </c>
    </row>
    <row r="1391" spans="1:16" x14ac:dyDescent="0.25">
      <c r="A1391" s="5"/>
      <c r="B1391" s="4"/>
      <c r="J1391" s="2">
        <f t="shared" si="183"/>
        <v>0</v>
      </c>
      <c r="K1391" s="2">
        <f t="shared" si="184"/>
        <v>0</v>
      </c>
      <c r="L1391" s="2">
        <f t="shared" si="185"/>
        <v>0</v>
      </c>
      <c r="M1391" s="2" t="e">
        <f t="shared" si="186"/>
        <v>#DIV/0!</v>
      </c>
      <c r="N1391" s="2" t="e">
        <f t="shared" si="187"/>
        <v>#DIV/0!</v>
      </c>
      <c r="O1391" s="2" t="e">
        <f t="shared" si="188"/>
        <v>#DIV/0!</v>
      </c>
      <c r="P1391" s="9" t="e">
        <f t="shared" si="189"/>
        <v>#DIV/0!</v>
      </c>
    </row>
    <row r="1392" spans="1:16" x14ac:dyDescent="0.25">
      <c r="A1392" s="5"/>
      <c r="B1392" s="4"/>
      <c r="J1392" s="2">
        <f t="shared" si="183"/>
        <v>0</v>
      </c>
      <c r="K1392" s="2">
        <f t="shared" si="184"/>
        <v>0</v>
      </c>
      <c r="L1392" s="2">
        <f t="shared" si="185"/>
        <v>0</v>
      </c>
      <c r="M1392" s="2" t="e">
        <f t="shared" si="186"/>
        <v>#DIV/0!</v>
      </c>
      <c r="N1392" s="2" t="e">
        <f t="shared" si="187"/>
        <v>#DIV/0!</v>
      </c>
      <c r="O1392" s="2" t="e">
        <f t="shared" si="188"/>
        <v>#DIV/0!</v>
      </c>
      <c r="P1392" s="9" t="e">
        <f t="shared" si="189"/>
        <v>#DIV/0!</v>
      </c>
    </row>
    <row r="1393" spans="1:16" x14ac:dyDescent="0.25">
      <c r="A1393" s="5"/>
      <c r="B1393" s="4"/>
      <c r="J1393" s="2">
        <f t="shared" si="183"/>
        <v>0</v>
      </c>
      <c r="K1393" s="2">
        <f t="shared" si="184"/>
        <v>0</v>
      </c>
      <c r="L1393" s="2">
        <f t="shared" si="185"/>
        <v>0</v>
      </c>
      <c r="M1393" s="2" t="e">
        <f t="shared" si="186"/>
        <v>#DIV/0!</v>
      </c>
      <c r="N1393" s="2" t="e">
        <f t="shared" si="187"/>
        <v>#DIV/0!</v>
      </c>
      <c r="O1393" s="2" t="e">
        <f t="shared" si="188"/>
        <v>#DIV/0!</v>
      </c>
      <c r="P1393" s="9" t="e">
        <f t="shared" si="189"/>
        <v>#DIV/0!</v>
      </c>
    </row>
    <row r="1394" spans="1:16" x14ac:dyDescent="0.25">
      <c r="A1394" s="5"/>
      <c r="B1394" s="4"/>
      <c r="J1394" s="2">
        <f t="shared" si="183"/>
        <v>0</v>
      </c>
      <c r="K1394" s="2">
        <f t="shared" si="184"/>
        <v>0</v>
      </c>
      <c r="L1394" s="2">
        <f t="shared" si="185"/>
        <v>0</v>
      </c>
      <c r="M1394" s="2" t="e">
        <f t="shared" si="186"/>
        <v>#DIV/0!</v>
      </c>
      <c r="N1394" s="2" t="e">
        <f t="shared" si="187"/>
        <v>#DIV/0!</v>
      </c>
      <c r="O1394" s="2" t="e">
        <f t="shared" si="188"/>
        <v>#DIV/0!</v>
      </c>
      <c r="P1394" s="9" t="e">
        <f t="shared" si="189"/>
        <v>#DIV/0!</v>
      </c>
    </row>
    <row r="1395" spans="1:16" x14ac:dyDescent="0.25">
      <c r="A1395" s="5"/>
      <c r="B1395" s="4"/>
      <c r="J1395" s="2">
        <f t="shared" si="183"/>
        <v>0</v>
      </c>
      <c r="K1395" s="2">
        <f t="shared" si="184"/>
        <v>0</v>
      </c>
      <c r="L1395" s="2">
        <f t="shared" si="185"/>
        <v>0</v>
      </c>
      <c r="M1395" s="2" t="e">
        <f t="shared" si="186"/>
        <v>#DIV/0!</v>
      </c>
      <c r="N1395" s="2" t="e">
        <f t="shared" si="187"/>
        <v>#DIV/0!</v>
      </c>
      <c r="O1395" s="2" t="e">
        <f t="shared" si="188"/>
        <v>#DIV/0!</v>
      </c>
      <c r="P1395" s="9" t="e">
        <f t="shared" si="189"/>
        <v>#DIV/0!</v>
      </c>
    </row>
    <row r="1396" spans="1:16" x14ac:dyDescent="0.25">
      <c r="A1396" s="5"/>
      <c r="B1396" s="4"/>
      <c r="J1396" s="2">
        <f t="shared" si="183"/>
        <v>0</v>
      </c>
      <c r="K1396" s="2">
        <f t="shared" si="184"/>
        <v>0</v>
      </c>
      <c r="L1396" s="2">
        <f t="shared" si="185"/>
        <v>0</v>
      </c>
      <c r="M1396" s="2" t="e">
        <f t="shared" si="186"/>
        <v>#DIV/0!</v>
      </c>
      <c r="N1396" s="2" t="e">
        <f t="shared" si="187"/>
        <v>#DIV/0!</v>
      </c>
      <c r="O1396" s="2" t="e">
        <f t="shared" si="188"/>
        <v>#DIV/0!</v>
      </c>
      <c r="P1396" s="9" t="e">
        <f t="shared" si="189"/>
        <v>#DIV/0!</v>
      </c>
    </row>
    <row r="1397" spans="1:16" x14ac:dyDescent="0.25">
      <c r="A1397" s="5"/>
      <c r="B1397" s="4"/>
      <c r="J1397" s="2">
        <f t="shared" si="183"/>
        <v>0</v>
      </c>
      <c r="K1397" s="2">
        <f t="shared" si="184"/>
        <v>0</v>
      </c>
      <c r="L1397" s="2">
        <f t="shared" si="185"/>
        <v>0</v>
      </c>
      <c r="M1397" s="2" t="e">
        <f t="shared" si="186"/>
        <v>#DIV/0!</v>
      </c>
      <c r="N1397" s="2" t="e">
        <f t="shared" si="187"/>
        <v>#DIV/0!</v>
      </c>
      <c r="O1397" s="2" t="e">
        <f t="shared" si="188"/>
        <v>#DIV/0!</v>
      </c>
      <c r="P1397" s="9" t="e">
        <f t="shared" si="189"/>
        <v>#DIV/0!</v>
      </c>
    </row>
    <row r="1398" spans="1:16" x14ac:dyDescent="0.25">
      <c r="A1398" s="5"/>
      <c r="B1398" s="4"/>
      <c r="J1398" s="2">
        <f t="shared" si="183"/>
        <v>0</v>
      </c>
      <c r="K1398" s="2">
        <f t="shared" si="184"/>
        <v>0</v>
      </c>
      <c r="L1398" s="2">
        <f t="shared" si="185"/>
        <v>0</v>
      </c>
      <c r="M1398" s="2" t="e">
        <f t="shared" si="186"/>
        <v>#DIV/0!</v>
      </c>
      <c r="N1398" s="2" t="e">
        <f t="shared" si="187"/>
        <v>#DIV/0!</v>
      </c>
      <c r="O1398" s="2" t="e">
        <f t="shared" si="188"/>
        <v>#DIV/0!</v>
      </c>
      <c r="P1398" s="9" t="e">
        <f t="shared" si="189"/>
        <v>#DIV/0!</v>
      </c>
    </row>
    <row r="1399" spans="1:16" x14ac:dyDescent="0.25">
      <c r="A1399" s="5"/>
      <c r="B1399" s="4"/>
      <c r="J1399" s="2">
        <f t="shared" si="183"/>
        <v>0</v>
      </c>
      <c r="K1399" s="2">
        <f t="shared" si="184"/>
        <v>0</v>
      </c>
      <c r="L1399" s="2">
        <f t="shared" si="185"/>
        <v>0</v>
      </c>
      <c r="M1399" s="2" t="e">
        <f t="shared" si="186"/>
        <v>#DIV/0!</v>
      </c>
      <c r="N1399" s="2" t="e">
        <f t="shared" si="187"/>
        <v>#DIV/0!</v>
      </c>
      <c r="O1399" s="2" t="e">
        <f t="shared" si="188"/>
        <v>#DIV/0!</v>
      </c>
      <c r="P1399" s="9" t="e">
        <f t="shared" si="189"/>
        <v>#DIV/0!</v>
      </c>
    </row>
    <row r="1400" spans="1:16" x14ac:dyDescent="0.25">
      <c r="A1400" s="5"/>
      <c r="B1400" s="4"/>
      <c r="J1400" s="2">
        <f t="shared" ref="J1400:J1463" si="190">IMABS(X1400)</f>
        <v>0</v>
      </c>
      <c r="K1400" s="2">
        <f t="shared" ref="K1400:K1463" si="191">IMABS(Y1400)</f>
        <v>0</v>
      </c>
      <c r="L1400" s="2">
        <f t="shared" ref="L1400:L1463" si="192">IMABS(Z1400)</f>
        <v>0</v>
      </c>
      <c r="M1400" s="2" t="e">
        <f t="shared" ref="M1400:M1463" si="193">ATAN2(IMAGINARY(X1400),IMREAL(X1400))*180/PI()</f>
        <v>#DIV/0!</v>
      </c>
      <c r="N1400" s="2" t="e">
        <f t="shared" ref="N1400:N1463" si="194">ATAN2(IMAGINARY(Y1400),IMREAL(Y1400))*180/PI()</f>
        <v>#DIV/0!</v>
      </c>
      <c r="O1400" s="2" t="e">
        <f t="shared" ref="O1400:O1463" si="195">ATAN2(IMAGINARY(Z1400),IMREAL(Z1400))*180/PI()</f>
        <v>#DIV/0!</v>
      </c>
      <c r="P1400" s="9" t="e">
        <f t="shared" si="189"/>
        <v>#DIV/0!</v>
      </c>
    </row>
    <row r="1401" spans="1:16" x14ac:dyDescent="0.25">
      <c r="A1401" s="5"/>
      <c r="B1401" s="4"/>
      <c r="J1401" s="2">
        <f t="shared" si="190"/>
        <v>0</v>
      </c>
      <c r="K1401" s="2">
        <f t="shared" si="191"/>
        <v>0</v>
      </c>
      <c r="L1401" s="2">
        <f t="shared" si="192"/>
        <v>0</v>
      </c>
      <c r="M1401" s="2" t="e">
        <f t="shared" si="193"/>
        <v>#DIV/0!</v>
      </c>
      <c r="N1401" s="2" t="e">
        <f t="shared" si="194"/>
        <v>#DIV/0!</v>
      </c>
      <c r="O1401" s="2" t="e">
        <f t="shared" si="195"/>
        <v>#DIV/0!</v>
      </c>
      <c r="P1401" s="9" t="e">
        <f t="shared" si="189"/>
        <v>#DIV/0!</v>
      </c>
    </row>
    <row r="1402" spans="1:16" x14ac:dyDescent="0.25">
      <c r="A1402" s="5"/>
      <c r="B1402" s="4"/>
      <c r="J1402" s="2">
        <f t="shared" si="190"/>
        <v>0</v>
      </c>
      <c r="K1402" s="2">
        <f t="shared" si="191"/>
        <v>0</v>
      </c>
      <c r="L1402" s="2">
        <f t="shared" si="192"/>
        <v>0</v>
      </c>
      <c r="M1402" s="2" t="e">
        <f t="shared" si="193"/>
        <v>#DIV/0!</v>
      </c>
      <c r="N1402" s="2" t="e">
        <f t="shared" si="194"/>
        <v>#DIV/0!</v>
      </c>
      <c r="O1402" s="2" t="e">
        <f t="shared" si="195"/>
        <v>#DIV/0!</v>
      </c>
      <c r="P1402" s="9" t="e">
        <f t="shared" si="189"/>
        <v>#DIV/0!</v>
      </c>
    </row>
    <row r="1403" spans="1:16" x14ac:dyDescent="0.25">
      <c r="A1403" s="5"/>
      <c r="B1403" s="4"/>
      <c r="J1403" s="2">
        <f t="shared" si="190"/>
        <v>0</v>
      </c>
      <c r="K1403" s="2">
        <f t="shared" si="191"/>
        <v>0</v>
      </c>
      <c r="L1403" s="2">
        <f t="shared" si="192"/>
        <v>0</v>
      </c>
      <c r="M1403" s="2" t="e">
        <f t="shared" si="193"/>
        <v>#DIV/0!</v>
      </c>
      <c r="N1403" s="2" t="e">
        <f t="shared" si="194"/>
        <v>#DIV/0!</v>
      </c>
      <c r="O1403" s="2" t="e">
        <f t="shared" si="195"/>
        <v>#DIV/0!</v>
      </c>
      <c r="P1403" s="9" t="e">
        <f t="shared" si="189"/>
        <v>#DIV/0!</v>
      </c>
    </row>
    <row r="1404" spans="1:16" x14ac:dyDescent="0.25">
      <c r="A1404" s="5"/>
      <c r="B1404" s="4"/>
      <c r="J1404" s="2">
        <f t="shared" si="190"/>
        <v>0</v>
      </c>
      <c r="K1404" s="2">
        <f t="shared" si="191"/>
        <v>0</v>
      </c>
      <c r="L1404" s="2">
        <f t="shared" si="192"/>
        <v>0</v>
      </c>
      <c r="M1404" s="2" t="e">
        <f t="shared" si="193"/>
        <v>#DIV/0!</v>
      </c>
      <c r="N1404" s="2" t="e">
        <f t="shared" si="194"/>
        <v>#DIV/0!</v>
      </c>
      <c r="O1404" s="2" t="e">
        <f t="shared" si="195"/>
        <v>#DIV/0!</v>
      </c>
      <c r="P1404" s="9" t="e">
        <f t="shared" si="189"/>
        <v>#DIV/0!</v>
      </c>
    </row>
    <row r="1405" spans="1:16" x14ac:dyDescent="0.25">
      <c r="A1405" s="5"/>
      <c r="B1405" s="4"/>
      <c r="J1405" s="2">
        <f t="shared" si="190"/>
        <v>0</v>
      </c>
      <c r="K1405" s="2">
        <f t="shared" si="191"/>
        <v>0</v>
      </c>
      <c r="L1405" s="2">
        <f t="shared" si="192"/>
        <v>0</v>
      </c>
      <c r="M1405" s="2" t="e">
        <f t="shared" si="193"/>
        <v>#DIV/0!</v>
      </c>
      <c r="N1405" s="2" t="e">
        <f t="shared" si="194"/>
        <v>#DIV/0!</v>
      </c>
      <c r="O1405" s="2" t="e">
        <f t="shared" si="195"/>
        <v>#DIV/0!</v>
      </c>
      <c r="P1405" s="9" t="e">
        <f t="shared" si="189"/>
        <v>#DIV/0!</v>
      </c>
    </row>
    <row r="1406" spans="1:16" x14ac:dyDescent="0.25">
      <c r="A1406" s="5"/>
      <c r="B1406" s="4"/>
      <c r="J1406" s="2">
        <f t="shared" si="190"/>
        <v>0</v>
      </c>
      <c r="K1406" s="2">
        <f t="shared" si="191"/>
        <v>0</v>
      </c>
      <c r="L1406" s="2">
        <f t="shared" si="192"/>
        <v>0</v>
      </c>
      <c r="M1406" s="2" t="e">
        <f t="shared" si="193"/>
        <v>#DIV/0!</v>
      </c>
      <c r="N1406" s="2" t="e">
        <f t="shared" si="194"/>
        <v>#DIV/0!</v>
      </c>
      <c r="O1406" s="2" t="e">
        <f t="shared" si="195"/>
        <v>#DIV/0!</v>
      </c>
      <c r="P1406" s="9" t="e">
        <f t="shared" si="189"/>
        <v>#DIV/0!</v>
      </c>
    </row>
    <row r="1407" spans="1:16" x14ac:dyDescent="0.25">
      <c r="A1407" s="5"/>
      <c r="B1407" s="4"/>
      <c r="J1407" s="2">
        <f t="shared" si="190"/>
        <v>0</v>
      </c>
      <c r="K1407" s="2">
        <f t="shared" si="191"/>
        <v>0</v>
      </c>
      <c r="L1407" s="2">
        <f t="shared" si="192"/>
        <v>0</v>
      </c>
      <c r="M1407" s="2" t="e">
        <f t="shared" si="193"/>
        <v>#DIV/0!</v>
      </c>
      <c r="N1407" s="2" t="e">
        <f t="shared" si="194"/>
        <v>#DIV/0!</v>
      </c>
      <c r="O1407" s="2" t="e">
        <f t="shared" si="195"/>
        <v>#DIV/0!</v>
      </c>
      <c r="P1407" s="9" t="e">
        <f t="shared" si="189"/>
        <v>#DIV/0!</v>
      </c>
    </row>
    <row r="1408" spans="1:16" x14ac:dyDescent="0.25">
      <c r="A1408" s="5"/>
      <c r="B1408" s="4"/>
      <c r="J1408" s="2">
        <f t="shared" si="190"/>
        <v>0</v>
      </c>
      <c r="K1408" s="2">
        <f t="shared" si="191"/>
        <v>0</v>
      </c>
      <c r="L1408" s="2">
        <f t="shared" si="192"/>
        <v>0</v>
      </c>
      <c r="M1408" s="2" t="e">
        <f t="shared" si="193"/>
        <v>#DIV/0!</v>
      </c>
      <c r="N1408" s="2" t="e">
        <f t="shared" si="194"/>
        <v>#DIV/0!</v>
      </c>
      <c r="O1408" s="2" t="e">
        <f t="shared" si="195"/>
        <v>#DIV/0!</v>
      </c>
      <c r="P1408" s="9" t="e">
        <f t="shared" si="189"/>
        <v>#DIV/0!</v>
      </c>
    </row>
    <row r="1409" spans="1:16" x14ac:dyDescent="0.25">
      <c r="A1409" s="5"/>
      <c r="B1409" s="4"/>
      <c r="J1409" s="2">
        <f t="shared" si="190"/>
        <v>0</v>
      </c>
      <c r="K1409" s="2">
        <f t="shared" si="191"/>
        <v>0</v>
      </c>
      <c r="L1409" s="2">
        <f t="shared" si="192"/>
        <v>0</v>
      </c>
      <c r="M1409" s="2" t="e">
        <f t="shared" si="193"/>
        <v>#DIV/0!</v>
      </c>
      <c r="N1409" s="2" t="e">
        <f t="shared" si="194"/>
        <v>#DIV/0!</v>
      </c>
      <c r="O1409" s="2" t="e">
        <f t="shared" si="195"/>
        <v>#DIV/0!</v>
      </c>
      <c r="P1409" s="9" t="e">
        <f t="shared" si="189"/>
        <v>#DIV/0!</v>
      </c>
    </row>
    <row r="1410" spans="1:16" x14ac:dyDescent="0.25">
      <c r="A1410" s="5"/>
      <c r="B1410" s="4"/>
      <c r="J1410" s="2">
        <f t="shared" si="190"/>
        <v>0</v>
      </c>
      <c r="K1410" s="2">
        <f t="shared" si="191"/>
        <v>0</v>
      </c>
      <c r="L1410" s="2">
        <f t="shared" si="192"/>
        <v>0</v>
      </c>
      <c r="M1410" s="2" t="e">
        <f t="shared" si="193"/>
        <v>#DIV/0!</v>
      </c>
      <c r="N1410" s="2" t="e">
        <f t="shared" si="194"/>
        <v>#DIV/0!</v>
      </c>
      <c r="O1410" s="2" t="e">
        <f t="shared" si="195"/>
        <v>#DIV/0!</v>
      </c>
      <c r="P1410" s="9" t="e">
        <f t="shared" si="189"/>
        <v>#DIV/0!</v>
      </c>
    </row>
    <row r="1411" spans="1:16" x14ac:dyDescent="0.25">
      <c r="A1411" s="5"/>
      <c r="B1411" s="4"/>
      <c r="J1411" s="2">
        <f t="shared" si="190"/>
        <v>0</v>
      </c>
      <c r="K1411" s="2">
        <f t="shared" si="191"/>
        <v>0</v>
      </c>
      <c r="L1411" s="2">
        <f t="shared" si="192"/>
        <v>0</v>
      </c>
      <c r="M1411" s="2" t="e">
        <f t="shared" si="193"/>
        <v>#DIV/0!</v>
      </c>
      <c r="N1411" s="2" t="e">
        <f t="shared" si="194"/>
        <v>#DIV/0!</v>
      </c>
      <c r="O1411" s="2" t="e">
        <f t="shared" si="195"/>
        <v>#DIV/0!</v>
      </c>
      <c r="P1411" s="9" t="e">
        <f t="shared" si="189"/>
        <v>#DIV/0!</v>
      </c>
    </row>
    <row r="1412" spans="1:16" x14ac:dyDescent="0.25">
      <c r="A1412" s="5"/>
      <c r="B1412" s="4"/>
      <c r="J1412" s="2">
        <f t="shared" si="190"/>
        <v>0</v>
      </c>
      <c r="K1412" s="2">
        <f t="shared" si="191"/>
        <v>0</v>
      </c>
      <c r="L1412" s="2">
        <f t="shared" si="192"/>
        <v>0</v>
      </c>
      <c r="M1412" s="2" t="e">
        <f t="shared" si="193"/>
        <v>#DIV/0!</v>
      </c>
      <c r="N1412" s="2" t="e">
        <f t="shared" si="194"/>
        <v>#DIV/0!</v>
      </c>
      <c r="O1412" s="2" t="e">
        <f t="shared" si="195"/>
        <v>#DIV/0!</v>
      </c>
      <c r="P1412" s="9" t="e">
        <f t="shared" si="189"/>
        <v>#DIV/0!</v>
      </c>
    </row>
    <row r="1413" spans="1:16" x14ac:dyDescent="0.25">
      <c r="A1413" s="5"/>
      <c r="B1413" s="4"/>
      <c r="J1413" s="2">
        <f t="shared" si="190"/>
        <v>0</v>
      </c>
      <c r="K1413" s="2">
        <f t="shared" si="191"/>
        <v>0</v>
      </c>
      <c r="L1413" s="2">
        <f t="shared" si="192"/>
        <v>0</v>
      </c>
      <c r="M1413" s="2" t="e">
        <f t="shared" si="193"/>
        <v>#DIV/0!</v>
      </c>
      <c r="N1413" s="2" t="e">
        <f t="shared" si="194"/>
        <v>#DIV/0!</v>
      </c>
      <c r="O1413" s="2" t="e">
        <f t="shared" si="195"/>
        <v>#DIV/0!</v>
      </c>
      <c r="P1413" s="9" t="e">
        <f t="shared" si="189"/>
        <v>#DIV/0!</v>
      </c>
    </row>
    <row r="1414" spans="1:16" x14ac:dyDescent="0.25">
      <c r="A1414" s="5"/>
      <c r="B1414" s="4"/>
      <c r="J1414" s="2">
        <f t="shared" si="190"/>
        <v>0</v>
      </c>
      <c r="K1414" s="2">
        <f t="shared" si="191"/>
        <v>0</v>
      </c>
      <c r="L1414" s="2">
        <f t="shared" si="192"/>
        <v>0</v>
      </c>
      <c r="M1414" s="2" t="e">
        <f t="shared" si="193"/>
        <v>#DIV/0!</v>
      </c>
      <c r="N1414" s="2" t="e">
        <f t="shared" si="194"/>
        <v>#DIV/0!</v>
      </c>
      <c r="O1414" s="2" t="e">
        <f t="shared" si="195"/>
        <v>#DIV/0!</v>
      </c>
      <c r="P1414" s="9" t="e">
        <f t="shared" si="189"/>
        <v>#DIV/0!</v>
      </c>
    </row>
    <row r="1415" spans="1:16" x14ac:dyDescent="0.25">
      <c r="A1415" s="5"/>
      <c r="B1415" s="4"/>
      <c r="J1415" s="2">
        <f t="shared" si="190"/>
        <v>0</v>
      </c>
      <c r="K1415" s="2">
        <f t="shared" si="191"/>
        <v>0</v>
      </c>
      <c r="L1415" s="2">
        <f t="shared" si="192"/>
        <v>0</v>
      </c>
      <c r="M1415" s="2" t="e">
        <f t="shared" si="193"/>
        <v>#DIV/0!</v>
      </c>
      <c r="N1415" s="2" t="e">
        <f t="shared" si="194"/>
        <v>#DIV/0!</v>
      </c>
      <c r="O1415" s="2" t="e">
        <f t="shared" si="195"/>
        <v>#DIV/0!</v>
      </c>
      <c r="P1415" s="9" t="e">
        <f t="shared" si="189"/>
        <v>#DIV/0!</v>
      </c>
    </row>
    <row r="1416" spans="1:16" x14ac:dyDescent="0.25">
      <c r="A1416" s="5"/>
      <c r="B1416" s="4"/>
      <c r="J1416" s="2">
        <f t="shared" si="190"/>
        <v>0</v>
      </c>
      <c r="K1416" s="2">
        <f t="shared" si="191"/>
        <v>0</v>
      </c>
      <c r="L1416" s="2">
        <f t="shared" si="192"/>
        <v>0</v>
      </c>
      <c r="M1416" s="2" t="e">
        <f t="shared" si="193"/>
        <v>#DIV/0!</v>
      </c>
      <c r="N1416" s="2" t="e">
        <f t="shared" si="194"/>
        <v>#DIV/0!</v>
      </c>
      <c r="O1416" s="2" t="e">
        <f t="shared" si="195"/>
        <v>#DIV/0!</v>
      </c>
      <c r="P1416" s="9" t="e">
        <f t="shared" si="189"/>
        <v>#DIV/0!</v>
      </c>
    </row>
    <row r="1417" spans="1:16" x14ac:dyDescent="0.25">
      <c r="A1417" s="5"/>
      <c r="B1417" s="4"/>
      <c r="J1417" s="2">
        <f t="shared" si="190"/>
        <v>0</v>
      </c>
      <c r="K1417" s="2">
        <f t="shared" si="191"/>
        <v>0</v>
      </c>
      <c r="L1417" s="2">
        <f t="shared" si="192"/>
        <v>0</v>
      </c>
      <c r="M1417" s="2" t="e">
        <f t="shared" si="193"/>
        <v>#DIV/0!</v>
      </c>
      <c r="N1417" s="2" t="e">
        <f t="shared" si="194"/>
        <v>#DIV/0!</v>
      </c>
      <c r="O1417" s="2" t="e">
        <f t="shared" si="195"/>
        <v>#DIV/0!</v>
      </c>
      <c r="P1417" s="9" t="e">
        <f t="shared" si="189"/>
        <v>#DIV/0!</v>
      </c>
    </row>
    <row r="1418" spans="1:16" x14ac:dyDescent="0.25">
      <c r="A1418" s="5"/>
      <c r="B1418" s="4"/>
      <c r="J1418" s="2">
        <f t="shared" si="190"/>
        <v>0</v>
      </c>
      <c r="K1418" s="2">
        <f t="shared" si="191"/>
        <v>0</v>
      </c>
      <c r="L1418" s="2">
        <f t="shared" si="192"/>
        <v>0</v>
      </c>
      <c r="M1418" s="2" t="e">
        <f t="shared" si="193"/>
        <v>#DIV/0!</v>
      </c>
      <c r="N1418" s="2" t="e">
        <f t="shared" si="194"/>
        <v>#DIV/0!</v>
      </c>
      <c r="O1418" s="2" t="e">
        <f t="shared" si="195"/>
        <v>#DIV/0!</v>
      </c>
      <c r="P1418" s="9" t="e">
        <f t="shared" si="189"/>
        <v>#DIV/0!</v>
      </c>
    </row>
    <row r="1419" spans="1:16" x14ac:dyDescent="0.25">
      <c r="A1419" s="5"/>
      <c r="B1419" s="4"/>
      <c r="J1419" s="2">
        <f t="shared" si="190"/>
        <v>0</v>
      </c>
      <c r="K1419" s="2">
        <f t="shared" si="191"/>
        <v>0</v>
      </c>
      <c r="L1419" s="2">
        <f t="shared" si="192"/>
        <v>0</v>
      </c>
      <c r="M1419" s="2" t="e">
        <f t="shared" si="193"/>
        <v>#DIV/0!</v>
      </c>
      <c r="N1419" s="2" t="e">
        <f t="shared" si="194"/>
        <v>#DIV/0!</v>
      </c>
      <c r="O1419" s="2" t="e">
        <f t="shared" si="195"/>
        <v>#DIV/0!</v>
      </c>
      <c r="P1419" s="9" t="e">
        <f t="shared" si="189"/>
        <v>#DIV/0!</v>
      </c>
    </row>
    <row r="1420" spans="1:16" x14ac:dyDescent="0.25">
      <c r="A1420" s="5"/>
      <c r="B1420" s="4"/>
      <c r="J1420" s="2">
        <f t="shared" si="190"/>
        <v>0</v>
      </c>
      <c r="K1420" s="2">
        <f t="shared" si="191"/>
        <v>0</v>
      </c>
      <c r="L1420" s="2">
        <f t="shared" si="192"/>
        <v>0</v>
      </c>
      <c r="M1420" s="2" t="e">
        <f t="shared" si="193"/>
        <v>#DIV/0!</v>
      </c>
      <c r="N1420" s="2" t="e">
        <f t="shared" si="194"/>
        <v>#DIV/0!</v>
      </c>
      <c r="O1420" s="2" t="e">
        <f t="shared" si="195"/>
        <v>#DIV/0!</v>
      </c>
      <c r="P1420" s="9" t="e">
        <f t="shared" si="189"/>
        <v>#DIV/0!</v>
      </c>
    </row>
    <row r="1421" spans="1:16" x14ac:dyDescent="0.25">
      <c r="A1421" s="5"/>
      <c r="B1421" s="4"/>
      <c r="J1421" s="2">
        <f t="shared" si="190"/>
        <v>0</v>
      </c>
      <c r="K1421" s="2">
        <f t="shared" si="191"/>
        <v>0</v>
      </c>
      <c r="L1421" s="2">
        <f t="shared" si="192"/>
        <v>0</v>
      </c>
      <c r="M1421" s="2" t="e">
        <f t="shared" si="193"/>
        <v>#DIV/0!</v>
      </c>
      <c r="N1421" s="2" t="e">
        <f t="shared" si="194"/>
        <v>#DIV/0!</v>
      </c>
      <c r="O1421" s="2" t="e">
        <f t="shared" si="195"/>
        <v>#DIV/0!</v>
      </c>
      <c r="P1421" s="9" t="e">
        <f t="shared" si="189"/>
        <v>#DIV/0!</v>
      </c>
    </row>
    <row r="1422" spans="1:16" x14ac:dyDescent="0.25">
      <c r="A1422" s="5"/>
      <c r="B1422" s="4"/>
      <c r="J1422" s="2">
        <f t="shared" si="190"/>
        <v>0</v>
      </c>
      <c r="K1422" s="2">
        <f t="shared" si="191"/>
        <v>0</v>
      </c>
      <c r="L1422" s="2">
        <f t="shared" si="192"/>
        <v>0</v>
      </c>
      <c r="M1422" s="2" t="e">
        <f t="shared" si="193"/>
        <v>#DIV/0!</v>
      </c>
      <c r="N1422" s="2" t="e">
        <f t="shared" si="194"/>
        <v>#DIV/0!</v>
      </c>
      <c r="O1422" s="2" t="e">
        <f t="shared" si="195"/>
        <v>#DIV/0!</v>
      </c>
      <c r="P1422" s="9" t="e">
        <f t="shared" si="189"/>
        <v>#DIV/0!</v>
      </c>
    </row>
    <row r="1423" spans="1:16" x14ac:dyDescent="0.25">
      <c r="A1423" s="5"/>
      <c r="B1423" s="4"/>
      <c r="J1423" s="2">
        <f t="shared" si="190"/>
        <v>0</v>
      </c>
      <c r="K1423" s="2">
        <f t="shared" si="191"/>
        <v>0</v>
      </c>
      <c r="L1423" s="2">
        <f t="shared" si="192"/>
        <v>0</v>
      </c>
      <c r="M1423" s="2" t="e">
        <f t="shared" si="193"/>
        <v>#DIV/0!</v>
      </c>
      <c r="N1423" s="2" t="e">
        <f t="shared" si="194"/>
        <v>#DIV/0!</v>
      </c>
      <c r="O1423" s="2" t="e">
        <f t="shared" si="195"/>
        <v>#DIV/0!</v>
      </c>
      <c r="P1423" s="9" t="e">
        <f t="shared" si="189"/>
        <v>#DIV/0!</v>
      </c>
    </row>
    <row r="1424" spans="1:16" x14ac:dyDescent="0.25">
      <c r="A1424" s="5"/>
      <c r="B1424" s="4"/>
      <c r="J1424" s="2">
        <f t="shared" si="190"/>
        <v>0</v>
      </c>
      <c r="K1424" s="2">
        <f t="shared" si="191"/>
        <v>0</v>
      </c>
      <c r="L1424" s="2">
        <f t="shared" si="192"/>
        <v>0</v>
      </c>
      <c r="M1424" s="2" t="e">
        <f t="shared" si="193"/>
        <v>#DIV/0!</v>
      </c>
      <c r="N1424" s="2" t="e">
        <f t="shared" si="194"/>
        <v>#DIV/0!</v>
      </c>
      <c r="O1424" s="2" t="e">
        <f t="shared" si="195"/>
        <v>#DIV/0!</v>
      </c>
      <c r="P1424" s="9" t="e">
        <f t="shared" si="189"/>
        <v>#DIV/0!</v>
      </c>
    </row>
    <row r="1425" spans="1:16" x14ac:dyDescent="0.25">
      <c r="A1425" s="5"/>
      <c r="B1425" s="4"/>
      <c r="J1425" s="2">
        <f t="shared" si="190"/>
        <v>0</v>
      </c>
      <c r="K1425" s="2">
        <f t="shared" si="191"/>
        <v>0</v>
      </c>
      <c r="L1425" s="2">
        <f t="shared" si="192"/>
        <v>0</v>
      </c>
      <c r="M1425" s="2" t="e">
        <f t="shared" si="193"/>
        <v>#DIV/0!</v>
      </c>
      <c r="N1425" s="2" t="e">
        <f t="shared" si="194"/>
        <v>#DIV/0!</v>
      </c>
      <c r="O1425" s="2" t="e">
        <f t="shared" si="195"/>
        <v>#DIV/0!</v>
      </c>
      <c r="P1425" s="9" t="e">
        <f t="shared" si="189"/>
        <v>#DIV/0!</v>
      </c>
    </row>
    <row r="1426" spans="1:16" x14ac:dyDescent="0.25">
      <c r="A1426" s="5"/>
      <c r="B1426" s="4"/>
      <c r="J1426" s="2">
        <f t="shared" si="190"/>
        <v>0</v>
      </c>
      <c r="K1426" s="2">
        <f t="shared" si="191"/>
        <v>0</v>
      </c>
      <c r="L1426" s="2">
        <f t="shared" si="192"/>
        <v>0</v>
      </c>
      <c r="M1426" s="2" t="e">
        <f t="shared" si="193"/>
        <v>#DIV/0!</v>
      </c>
      <c r="N1426" s="2" t="e">
        <f t="shared" si="194"/>
        <v>#DIV/0!</v>
      </c>
      <c r="O1426" s="2" t="e">
        <f t="shared" si="195"/>
        <v>#DIV/0!</v>
      </c>
      <c r="P1426" s="9" t="e">
        <f t="shared" si="189"/>
        <v>#DIV/0!</v>
      </c>
    </row>
    <row r="1427" spans="1:16" x14ac:dyDescent="0.25">
      <c r="A1427" s="5"/>
      <c r="B1427" s="4"/>
      <c r="J1427" s="2">
        <f t="shared" si="190"/>
        <v>0</v>
      </c>
      <c r="K1427" s="2">
        <f t="shared" si="191"/>
        <v>0</v>
      </c>
      <c r="L1427" s="2">
        <f t="shared" si="192"/>
        <v>0</v>
      </c>
      <c r="M1427" s="2" t="e">
        <f t="shared" si="193"/>
        <v>#DIV/0!</v>
      </c>
      <c r="N1427" s="2" t="e">
        <f t="shared" si="194"/>
        <v>#DIV/0!</v>
      </c>
      <c r="O1427" s="2" t="e">
        <f t="shared" si="195"/>
        <v>#DIV/0!</v>
      </c>
      <c r="P1427" s="9" t="e">
        <f t="shared" si="189"/>
        <v>#DIV/0!</v>
      </c>
    </row>
    <row r="1428" spans="1:16" x14ac:dyDescent="0.25">
      <c r="A1428" s="5"/>
      <c r="B1428" s="4"/>
      <c r="J1428" s="2">
        <f t="shared" si="190"/>
        <v>0</v>
      </c>
      <c r="K1428" s="2">
        <f t="shared" si="191"/>
        <v>0</v>
      </c>
      <c r="L1428" s="2">
        <f t="shared" si="192"/>
        <v>0</v>
      </c>
      <c r="M1428" s="2" t="e">
        <f t="shared" si="193"/>
        <v>#DIV/0!</v>
      </c>
      <c r="N1428" s="2" t="e">
        <f t="shared" si="194"/>
        <v>#DIV/0!</v>
      </c>
      <c r="O1428" s="2" t="e">
        <f t="shared" si="195"/>
        <v>#DIV/0!</v>
      </c>
      <c r="P1428" s="9" t="e">
        <f t="shared" si="189"/>
        <v>#DIV/0!</v>
      </c>
    </row>
    <row r="1429" spans="1:16" x14ac:dyDescent="0.25">
      <c r="A1429" s="5"/>
      <c r="B1429" s="4"/>
      <c r="J1429" s="2">
        <f t="shared" si="190"/>
        <v>0</v>
      </c>
      <c r="K1429" s="2">
        <f t="shared" si="191"/>
        <v>0</v>
      </c>
      <c r="L1429" s="2">
        <f t="shared" si="192"/>
        <v>0</v>
      </c>
      <c r="M1429" s="2" t="e">
        <f t="shared" si="193"/>
        <v>#DIV/0!</v>
      </c>
      <c r="N1429" s="2" t="e">
        <f t="shared" si="194"/>
        <v>#DIV/0!</v>
      </c>
      <c r="O1429" s="2" t="e">
        <f t="shared" si="195"/>
        <v>#DIV/0!</v>
      </c>
      <c r="P1429" s="9" t="e">
        <f t="shared" si="189"/>
        <v>#DIV/0!</v>
      </c>
    </row>
    <row r="1430" spans="1:16" x14ac:dyDescent="0.25">
      <c r="A1430" s="5"/>
      <c r="B1430" s="4"/>
      <c r="J1430" s="2">
        <f t="shared" si="190"/>
        <v>0</v>
      </c>
      <c r="K1430" s="2">
        <f t="shared" si="191"/>
        <v>0</v>
      </c>
      <c r="L1430" s="2">
        <f t="shared" si="192"/>
        <v>0</v>
      </c>
      <c r="M1430" s="2" t="e">
        <f t="shared" si="193"/>
        <v>#DIV/0!</v>
      </c>
      <c r="N1430" s="2" t="e">
        <f t="shared" si="194"/>
        <v>#DIV/0!</v>
      </c>
      <c r="O1430" s="2" t="e">
        <f t="shared" si="195"/>
        <v>#DIV/0!</v>
      </c>
      <c r="P1430" s="9" t="e">
        <f t="shared" si="189"/>
        <v>#DIV/0!</v>
      </c>
    </row>
    <row r="1431" spans="1:16" x14ac:dyDescent="0.25">
      <c r="A1431" s="5"/>
      <c r="B1431" s="4"/>
      <c r="J1431" s="2">
        <f t="shared" si="190"/>
        <v>0</v>
      </c>
      <c r="K1431" s="2">
        <f t="shared" si="191"/>
        <v>0</v>
      </c>
      <c r="L1431" s="2">
        <f t="shared" si="192"/>
        <v>0</v>
      </c>
      <c r="M1431" s="2" t="e">
        <f t="shared" si="193"/>
        <v>#DIV/0!</v>
      </c>
      <c r="N1431" s="2" t="e">
        <f t="shared" si="194"/>
        <v>#DIV/0!</v>
      </c>
      <c r="O1431" s="2" t="e">
        <f t="shared" si="195"/>
        <v>#DIV/0!</v>
      </c>
      <c r="P1431" s="9" t="e">
        <f t="shared" si="189"/>
        <v>#DIV/0!</v>
      </c>
    </row>
    <row r="1432" spans="1:16" x14ac:dyDescent="0.25">
      <c r="A1432" s="5"/>
      <c r="B1432" s="4"/>
      <c r="J1432" s="2">
        <f t="shared" si="190"/>
        <v>0</v>
      </c>
      <c r="K1432" s="2">
        <f t="shared" si="191"/>
        <v>0</v>
      </c>
      <c r="L1432" s="2">
        <f t="shared" si="192"/>
        <v>0</v>
      </c>
      <c r="M1432" s="2" t="e">
        <f t="shared" si="193"/>
        <v>#DIV/0!</v>
      </c>
      <c r="N1432" s="2" t="e">
        <f t="shared" si="194"/>
        <v>#DIV/0!</v>
      </c>
      <c r="O1432" s="2" t="e">
        <f t="shared" si="195"/>
        <v>#DIV/0!</v>
      </c>
      <c r="P1432" s="9" t="e">
        <f t="shared" ref="P1432:P1495" si="196">K1432/J1432</f>
        <v>#DIV/0!</v>
      </c>
    </row>
    <row r="1433" spans="1:16" x14ac:dyDescent="0.25">
      <c r="A1433" s="5"/>
      <c r="B1433" s="4"/>
      <c r="J1433" s="2">
        <f t="shared" si="190"/>
        <v>0</v>
      </c>
      <c r="K1433" s="2">
        <f t="shared" si="191"/>
        <v>0</v>
      </c>
      <c r="L1433" s="2">
        <f t="shared" si="192"/>
        <v>0</v>
      </c>
      <c r="M1433" s="2" t="e">
        <f t="shared" si="193"/>
        <v>#DIV/0!</v>
      </c>
      <c r="N1433" s="2" t="e">
        <f t="shared" si="194"/>
        <v>#DIV/0!</v>
      </c>
      <c r="O1433" s="2" t="e">
        <f t="shared" si="195"/>
        <v>#DIV/0!</v>
      </c>
      <c r="P1433" s="9" t="e">
        <f t="shared" si="196"/>
        <v>#DIV/0!</v>
      </c>
    </row>
    <row r="1434" spans="1:16" x14ac:dyDescent="0.25">
      <c r="A1434" s="5"/>
      <c r="B1434" s="4"/>
      <c r="J1434" s="2">
        <f t="shared" si="190"/>
        <v>0</v>
      </c>
      <c r="K1434" s="2">
        <f t="shared" si="191"/>
        <v>0</v>
      </c>
      <c r="L1434" s="2">
        <f t="shared" si="192"/>
        <v>0</v>
      </c>
      <c r="M1434" s="2" t="e">
        <f t="shared" si="193"/>
        <v>#DIV/0!</v>
      </c>
      <c r="N1434" s="2" t="e">
        <f t="shared" si="194"/>
        <v>#DIV/0!</v>
      </c>
      <c r="O1434" s="2" t="e">
        <f t="shared" si="195"/>
        <v>#DIV/0!</v>
      </c>
      <c r="P1434" s="9" t="e">
        <f t="shared" si="196"/>
        <v>#DIV/0!</v>
      </c>
    </row>
    <row r="1435" spans="1:16" x14ac:dyDescent="0.25">
      <c r="A1435" s="5"/>
      <c r="B1435" s="4"/>
      <c r="J1435" s="2">
        <f t="shared" si="190"/>
        <v>0</v>
      </c>
      <c r="K1435" s="2">
        <f t="shared" si="191"/>
        <v>0</v>
      </c>
      <c r="L1435" s="2">
        <f t="shared" si="192"/>
        <v>0</v>
      </c>
      <c r="M1435" s="2" t="e">
        <f t="shared" si="193"/>
        <v>#DIV/0!</v>
      </c>
      <c r="N1435" s="2" t="e">
        <f t="shared" si="194"/>
        <v>#DIV/0!</v>
      </c>
      <c r="O1435" s="2" t="e">
        <f t="shared" si="195"/>
        <v>#DIV/0!</v>
      </c>
      <c r="P1435" s="9" t="e">
        <f t="shared" si="196"/>
        <v>#DIV/0!</v>
      </c>
    </row>
    <row r="1436" spans="1:16" x14ac:dyDescent="0.25">
      <c r="A1436" s="5"/>
      <c r="B1436" s="4"/>
      <c r="J1436" s="2">
        <f t="shared" si="190"/>
        <v>0</v>
      </c>
      <c r="K1436" s="2">
        <f t="shared" si="191"/>
        <v>0</v>
      </c>
      <c r="L1436" s="2">
        <f t="shared" si="192"/>
        <v>0</v>
      </c>
      <c r="M1436" s="2" t="e">
        <f t="shared" si="193"/>
        <v>#DIV/0!</v>
      </c>
      <c r="N1436" s="2" t="e">
        <f t="shared" si="194"/>
        <v>#DIV/0!</v>
      </c>
      <c r="O1436" s="2" t="e">
        <f t="shared" si="195"/>
        <v>#DIV/0!</v>
      </c>
      <c r="P1436" s="9" t="e">
        <f t="shared" si="196"/>
        <v>#DIV/0!</v>
      </c>
    </row>
    <row r="1437" spans="1:16" x14ac:dyDescent="0.25">
      <c r="A1437" s="5"/>
      <c r="B1437" s="4"/>
      <c r="J1437" s="2">
        <f t="shared" si="190"/>
        <v>0</v>
      </c>
      <c r="K1437" s="2">
        <f t="shared" si="191"/>
        <v>0</v>
      </c>
      <c r="L1437" s="2">
        <f t="shared" si="192"/>
        <v>0</v>
      </c>
      <c r="M1437" s="2" t="e">
        <f t="shared" si="193"/>
        <v>#DIV/0!</v>
      </c>
      <c r="N1437" s="2" t="e">
        <f t="shared" si="194"/>
        <v>#DIV/0!</v>
      </c>
      <c r="O1437" s="2" t="e">
        <f t="shared" si="195"/>
        <v>#DIV/0!</v>
      </c>
      <c r="P1437" s="9" t="e">
        <f t="shared" si="196"/>
        <v>#DIV/0!</v>
      </c>
    </row>
    <row r="1438" spans="1:16" x14ac:dyDescent="0.25">
      <c r="A1438" s="5"/>
      <c r="B1438" s="4"/>
      <c r="J1438" s="2">
        <f t="shared" si="190"/>
        <v>0</v>
      </c>
      <c r="K1438" s="2">
        <f t="shared" si="191"/>
        <v>0</v>
      </c>
      <c r="L1438" s="2">
        <f t="shared" si="192"/>
        <v>0</v>
      </c>
      <c r="M1438" s="2" t="e">
        <f t="shared" si="193"/>
        <v>#DIV/0!</v>
      </c>
      <c r="N1438" s="2" t="e">
        <f t="shared" si="194"/>
        <v>#DIV/0!</v>
      </c>
      <c r="O1438" s="2" t="e">
        <f t="shared" si="195"/>
        <v>#DIV/0!</v>
      </c>
      <c r="P1438" s="9" t="e">
        <f t="shared" si="196"/>
        <v>#DIV/0!</v>
      </c>
    </row>
    <row r="1439" spans="1:16" x14ac:dyDescent="0.25">
      <c r="A1439" s="5"/>
      <c r="B1439" s="4"/>
      <c r="J1439" s="2">
        <f t="shared" si="190"/>
        <v>0</v>
      </c>
      <c r="K1439" s="2">
        <f t="shared" si="191"/>
        <v>0</v>
      </c>
      <c r="L1439" s="2">
        <f t="shared" si="192"/>
        <v>0</v>
      </c>
      <c r="M1439" s="2" t="e">
        <f t="shared" si="193"/>
        <v>#DIV/0!</v>
      </c>
      <c r="N1439" s="2" t="e">
        <f t="shared" si="194"/>
        <v>#DIV/0!</v>
      </c>
      <c r="O1439" s="2" t="e">
        <f t="shared" si="195"/>
        <v>#DIV/0!</v>
      </c>
      <c r="P1439" s="9" t="e">
        <f t="shared" si="196"/>
        <v>#DIV/0!</v>
      </c>
    </row>
    <row r="1440" spans="1:16" x14ac:dyDescent="0.25">
      <c r="A1440" s="5"/>
      <c r="B1440" s="4"/>
      <c r="J1440" s="2">
        <f t="shared" si="190"/>
        <v>0</v>
      </c>
      <c r="K1440" s="2">
        <f t="shared" si="191"/>
        <v>0</v>
      </c>
      <c r="L1440" s="2">
        <f t="shared" si="192"/>
        <v>0</v>
      </c>
      <c r="M1440" s="2" t="e">
        <f t="shared" si="193"/>
        <v>#DIV/0!</v>
      </c>
      <c r="N1440" s="2" t="e">
        <f t="shared" si="194"/>
        <v>#DIV/0!</v>
      </c>
      <c r="O1440" s="2" t="e">
        <f t="shared" si="195"/>
        <v>#DIV/0!</v>
      </c>
      <c r="P1440" s="9" t="e">
        <f t="shared" si="196"/>
        <v>#DIV/0!</v>
      </c>
    </row>
    <row r="1441" spans="1:16" x14ac:dyDescent="0.25">
      <c r="A1441" s="5"/>
      <c r="B1441" s="4"/>
      <c r="J1441" s="2">
        <f t="shared" si="190"/>
        <v>0</v>
      </c>
      <c r="K1441" s="2">
        <f t="shared" si="191"/>
        <v>0</v>
      </c>
      <c r="L1441" s="2">
        <f t="shared" si="192"/>
        <v>0</v>
      </c>
      <c r="M1441" s="2" t="e">
        <f t="shared" si="193"/>
        <v>#DIV/0!</v>
      </c>
      <c r="N1441" s="2" t="e">
        <f t="shared" si="194"/>
        <v>#DIV/0!</v>
      </c>
      <c r="O1441" s="2" t="e">
        <f t="shared" si="195"/>
        <v>#DIV/0!</v>
      </c>
      <c r="P1441" s="9" t="e">
        <f t="shared" si="196"/>
        <v>#DIV/0!</v>
      </c>
    </row>
    <row r="1442" spans="1:16" x14ac:dyDescent="0.25">
      <c r="A1442" s="5"/>
      <c r="B1442" s="4"/>
      <c r="J1442" s="2">
        <f t="shared" si="190"/>
        <v>0</v>
      </c>
      <c r="K1442" s="2">
        <f t="shared" si="191"/>
        <v>0</v>
      </c>
      <c r="L1442" s="2">
        <f t="shared" si="192"/>
        <v>0</v>
      </c>
      <c r="M1442" s="2" t="e">
        <f t="shared" si="193"/>
        <v>#DIV/0!</v>
      </c>
      <c r="N1442" s="2" t="e">
        <f t="shared" si="194"/>
        <v>#DIV/0!</v>
      </c>
      <c r="O1442" s="2" t="e">
        <f t="shared" si="195"/>
        <v>#DIV/0!</v>
      </c>
      <c r="P1442" s="9" t="e">
        <f t="shared" si="196"/>
        <v>#DIV/0!</v>
      </c>
    </row>
    <row r="1443" spans="1:16" x14ac:dyDescent="0.25">
      <c r="A1443" s="5"/>
      <c r="B1443" s="4"/>
      <c r="J1443" s="2">
        <f t="shared" si="190"/>
        <v>0</v>
      </c>
      <c r="K1443" s="2">
        <f t="shared" si="191"/>
        <v>0</v>
      </c>
      <c r="L1443" s="2">
        <f t="shared" si="192"/>
        <v>0</v>
      </c>
      <c r="M1443" s="2" t="e">
        <f t="shared" si="193"/>
        <v>#DIV/0!</v>
      </c>
      <c r="N1443" s="2" t="e">
        <f t="shared" si="194"/>
        <v>#DIV/0!</v>
      </c>
      <c r="O1443" s="2" t="e">
        <f t="shared" si="195"/>
        <v>#DIV/0!</v>
      </c>
      <c r="P1443" s="9" t="e">
        <f t="shared" si="196"/>
        <v>#DIV/0!</v>
      </c>
    </row>
    <row r="1444" spans="1:16" x14ac:dyDescent="0.25">
      <c r="A1444" s="5"/>
      <c r="B1444" s="4"/>
      <c r="J1444" s="2">
        <f t="shared" si="190"/>
        <v>0</v>
      </c>
      <c r="K1444" s="2">
        <f t="shared" si="191"/>
        <v>0</v>
      </c>
      <c r="L1444" s="2">
        <f t="shared" si="192"/>
        <v>0</v>
      </c>
      <c r="M1444" s="2" t="e">
        <f t="shared" si="193"/>
        <v>#DIV/0!</v>
      </c>
      <c r="N1444" s="2" t="e">
        <f t="shared" si="194"/>
        <v>#DIV/0!</v>
      </c>
      <c r="O1444" s="2" t="e">
        <f t="shared" si="195"/>
        <v>#DIV/0!</v>
      </c>
      <c r="P1444" s="9" t="e">
        <f t="shared" si="196"/>
        <v>#DIV/0!</v>
      </c>
    </row>
    <row r="1445" spans="1:16" x14ac:dyDescent="0.25">
      <c r="A1445" s="5"/>
      <c r="B1445" s="4"/>
      <c r="J1445" s="2">
        <f t="shared" si="190"/>
        <v>0</v>
      </c>
      <c r="K1445" s="2">
        <f t="shared" si="191"/>
        <v>0</v>
      </c>
      <c r="L1445" s="2">
        <f t="shared" si="192"/>
        <v>0</v>
      </c>
      <c r="M1445" s="2" t="e">
        <f t="shared" si="193"/>
        <v>#DIV/0!</v>
      </c>
      <c r="N1445" s="2" t="e">
        <f t="shared" si="194"/>
        <v>#DIV/0!</v>
      </c>
      <c r="O1445" s="2" t="e">
        <f t="shared" si="195"/>
        <v>#DIV/0!</v>
      </c>
      <c r="P1445" s="9" t="e">
        <f t="shared" si="196"/>
        <v>#DIV/0!</v>
      </c>
    </row>
    <row r="1446" spans="1:16" x14ac:dyDescent="0.25">
      <c r="A1446" s="5"/>
      <c r="B1446" s="4"/>
      <c r="J1446" s="2">
        <f t="shared" si="190"/>
        <v>0</v>
      </c>
      <c r="K1446" s="2">
        <f t="shared" si="191"/>
        <v>0</v>
      </c>
      <c r="L1446" s="2">
        <f t="shared" si="192"/>
        <v>0</v>
      </c>
      <c r="M1446" s="2" t="e">
        <f t="shared" si="193"/>
        <v>#DIV/0!</v>
      </c>
      <c r="N1446" s="2" t="e">
        <f t="shared" si="194"/>
        <v>#DIV/0!</v>
      </c>
      <c r="O1446" s="2" t="e">
        <f t="shared" si="195"/>
        <v>#DIV/0!</v>
      </c>
      <c r="P1446" s="9" t="e">
        <f t="shared" si="196"/>
        <v>#DIV/0!</v>
      </c>
    </row>
    <row r="1447" spans="1:16" x14ac:dyDescent="0.25">
      <c r="A1447" s="5"/>
      <c r="B1447" s="4"/>
      <c r="J1447" s="2">
        <f t="shared" si="190"/>
        <v>0</v>
      </c>
      <c r="K1447" s="2">
        <f t="shared" si="191"/>
        <v>0</v>
      </c>
      <c r="L1447" s="2">
        <f t="shared" si="192"/>
        <v>0</v>
      </c>
      <c r="M1447" s="2" t="e">
        <f t="shared" si="193"/>
        <v>#DIV/0!</v>
      </c>
      <c r="N1447" s="2" t="e">
        <f t="shared" si="194"/>
        <v>#DIV/0!</v>
      </c>
      <c r="O1447" s="2" t="e">
        <f t="shared" si="195"/>
        <v>#DIV/0!</v>
      </c>
      <c r="P1447" s="9" t="e">
        <f t="shared" si="196"/>
        <v>#DIV/0!</v>
      </c>
    </row>
    <row r="1448" spans="1:16" x14ac:dyDescent="0.25">
      <c r="A1448" s="5"/>
      <c r="B1448" s="4"/>
      <c r="J1448" s="2">
        <f t="shared" si="190"/>
        <v>0</v>
      </c>
      <c r="K1448" s="2">
        <f t="shared" si="191"/>
        <v>0</v>
      </c>
      <c r="L1448" s="2">
        <f t="shared" si="192"/>
        <v>0</v>
      </c>
      <c r="M1448" s="2" t="e">
        <f t="shared" si="193"/>
        <v>#DIV/0!</v>
      </c>
      <c r="N1448" s="2" t="e">
        <f t="shared" si="194"/>
        <v>#DIV/0!</v>
      </c>
      <c r="O1448" s="2" t="e">
        <f t="shared" si="195"/>
        <v>#DIV/0!</v>
      </c>
      <c r="P1448" s="9" t="e">
        <f t="shared" si="196"/>
        <v>#DIV/0!</v>
      </c>
    </row>
    <row r="1449" spans="1:16" x14ac:dyDescent="0.25">
      <c r="A1449" s="5"/>
      <c r="B1449" s="4"/>
      <c r="J1449" s="2">
        <f t="shared" si="190"/>
        <v>0</v>
      </c>
      <c r="K1449" s="2">
        <f t="shared" si="191"/>
        <v>0</v>
      </c>
      <c r="L1449" s="2">
        <f t="shared" si="192"/>
        <v>0</v>
      </c>
      <c r="M1449" s="2" t="e">
        <f t="shared" si="193"/>
        <v>#DIV/0!</v>
      </c>
      <c r="N1449" s="2" t="e">
        <f t="shared" si="194"/>
        <v>#DIV/0!</v>
      </c>
      <c r="O1449" s="2" t="e">
        <f t="shared" si="195"/>
        <v>#DIV/0!</v>
      </c>
      <c r="P1449" s="9" t="e">
        <f t="shared" si="196"/>
        <v>#DIV/0!</v>
      </c>
    </row>
    <row r="1450" spans="1:16" x14ac:dyDescent="0.25">
      <c r="A1450" s="5"/>
      <c r="B1450" s="4"/>
      <c r="J1450" s="2">
        <f t="shared" si="190"/>
        <v>0</v>
      </c>
      <c r="K1450" s="2">
        <f t="shared" si="191"/>
        <v>0</v>
      </c>
      <c r="L1450" s="2">
        <f t="shared" si="192"/>
        <v>0</v>
      </c>
      <c r="M1450" s="2" t="e">
        <f t="shared" si="193"/>
        <v>#DIV/0!</v>
      </c>
      <c r="N1450" s="2" t="e">
        <f t="shared" si="194"/>
        <v>#DIV/0!</v>
      </c>
      <c r="O1450" s="2" t="e">
        <f t="shared" si="195"/>
        <v>#DIV/0!</v>
      </c>
      <c r="P1450" s="9" t="e">
        <f t="shared" si="196"/>
        <v>#DIV/0!</v>
      </c>
    </row>
    <row r="1451" spans="1:16" x14ac:dyDescent="0.25">
      <c r="A1451" s="5"/>
      <c r="B1451" s="4"/>
      <c r="J1451" s="2">
        <f t="shared" si="190"/>
        <v>0</v>
      </c>
      <c r="K1451" s="2">
        <f t="shared" si="191"/>
        <v>0</v>
      </c>
      <c r="L1451" s="2">
        <f t="shared" si="192"/>
        <v>0</v>
      </c>
      <c r="M1451" s="2" t="e">
        <f t="shared" si="193"/>
        <v>#DIV/0!</v>
      </c>
      <c r="N1451" s="2" t="e">
        <f t="shared" si="194"/>
        <v>#DIV/0!</v>
      </c>
      <c r="O1451" s="2" t="e">
        <f t="shared" si="195"/>
        <v>#DIV/0!</v>
      </c>
      <c r="P1451" s="9" t="e">
        <f t="shared" si="196"/>
        <v>#DIV/0!</v>
      </c>
    </row>
    <row r="1452" spans="1:16" x14ac:dyDescent="0.25">
      <c r="A1452" s="5"/>
      <c r="B1452" s="4"/>
      <c r="J1452" s="2">
        <f t="shared" si="190"/>
        <v>0</v>
      </c>
      <c r="K1452" s="2">
        <f t="shared" si="191"/>
        <v>0</v>
      </c>
      <c r="L1452" s="2">
        <f t="shared" si="192"/>
        <v>0</v>
      </c>
      <c r="M1452" s="2" t="e">
        <f t="shared" si="193"/>
        <v>#DIV/0!</v>
      </c>
      <c r="N1452" s="2" t="e">
        <f t="shared" si="194"/>
        <v>#DIV/0!</v>
      </c>
      <c r="O1452" s="2" t="e">
        <f t="shared" si="195"/>
        <v>#DIV/0!</v>
      </c>
      <c r="P1452" s="9" t="e">
        <f t="shared" si="196"/>
        <v>#DIV/0!</v>
      </c>
    </row>
    <row r="1453" spans="1:16" x14ac:dyDescent="0.25">
      <c r="A1453" s="5"/>
      <c r="B1453" s="4"/>
      <c r="J1453" s="2">
        <f t="shared" si="190"/>
        <v>0</v>
      </c>
      <c r="K1453" s="2">
        <f t="shared" si="191"/>
        <v>0</v>
      </c>
      <c r="L1453" s="2">
        <f t="shared" si="192"/>
        <v>0</v>
      </c>
      <c r="M1453" s="2" t="e">
        <f t="shared" si="193"/>
        <v>#DIV/0!</v>
      </c>
      <c r="N1453" s="2" t="e">
        <f t="shared" si="194"/>
        <v>#DIV/0!</v>
      </c>
      <c r="O1453" s="2" t="e">
        <f t="shared" si="195"/>
        <v>#DIV/0!</v>
      </c>
      <c r="P1453" s="9" t="e">
        <f t="shared" si="196"/>
        <v>#DIV/0!</v>
      </c>
    </row>
    <row r="1454" spans="1:16" x14ac:dyDescent="0.25">
      <c r="A1454" s="5"/>
      <c r="B1454" s="4"/>
      <c r="J1454" s="2">
        <f t="shared" si="190"/>
        <v>0</v>
      </c>
      <c r="K1454" s="2">
        <f t="shared" si="191"/>
        <v>0</v>
      </c>
      <c r="L1454" s="2">
        <f t="shared" si="192"/>
        <v>0</v>
      </c>
      <c r="M1454" s="2" t="e">
        <f t="shared" si="193"/>
        <v>#DIV/0!</v>
      </c>
      <c r="N1454" s="2" t="e">
        <f t="shared" si="194"/>
        <v>#DIV/0!</v>
      </c>
      <c r="O1454" s="2" t="e">
        <f t="shared" si="195"/>
        <v>#DIV/0!</v>
      </c>
      <c r="P1454" s="9" t="e">
        <f t="shared" si="196"/>
        <v>#DIV/0!</v>
      </c>
    </row>
    <row r="1455" spans="1:16" x14ac:dyDescent="0.25">
      <c r="A1455" s="5"/>
      <c r="B1455" s="4"/>
      <c r="J1455" s="2">
        <f t="shared" si="190"/>
        <v>0</v>
      </c>
      <c r="K1455" s="2">
        <f t="shared" si="191"/>
        <v>0</v>
      </c>
      <c r="L1455" s="2">
        <f t="shared" si="192"/>
        <v>0</v>
      </c>
      <c r="M1455" s="2" t="e">
        <f t="shared" si="193"/>
        <v>#DIV/0!</v>
      </c>
      <c r="N1455" s="2" t="e">
        <f t="shared" si="194"/>
        <v>#DIV/0!</v>
      </c>
      <c r="O1455" s="2" t="e">
        <f t="shared" si="195"/>
        <v>#DIV/0!</v>
      </c>
      <c r="P1455" s="9" t="e">
        <f t="shared" si="196"/>
        <v>#DIV/0!</v>
      </c>
    </row>
    <row r="1456" spans="1:16" x14ac:dyDescent="0.25">
      <c r="A1456" s="5"/>
      <c r="B1456" s="4"/>
      <c r="J1456" s="2">
        <f t="shared" si="190"/>
        <v>0</v>
      </c>
      <c r="K1456" s="2">
        <f t="shared" si="191"/>
        <v>0</v>
      </c>
      <c r="L1456" s="2">
        <f t="shared" si="192"/>
        <v>0</v>
      </c>
      <c r="M1456" s="2" t="e">
        <f t="shared" si="193"/>
        <v>#DIV/0!</v>
      </c>
      <c r="N1456" s="2" t="e">
        <f t="shared" si="194"/>
        <v>#DIV/0!</v>
      </c>
      <c r="O1456" s="2" t="e">
        <f t="shared" si="195"/>
        <v>#DIV/0!</v>
      </c>
      <c r="P1456" s="9" t="e">
        <f t="shared" si="196"/>
        <v>#DIV/0!</v>
      </c>
    </row>
    <row r="1457" spans="1:16" x14ac:dyDescent="0.25">
      <c r="A1457" s="5"/>
      <c r="B1457" s="4"/>
      <c r="J1457" s="2">
        <f t="shared" si="190"/>
        <v>0</v>
      </c>
      <c r="K1457" s="2">
        <f t="shared" si="191"/>
        <v>0</v>
      </c>
      <c r="L1457" s="2">
        <f t="shared" si="192"/>
        <v>0</v>
      </c>
      <c r="M1457" s="2" t="e">
        <f t="shared" si="193"/>
        <v>#DIV/0!</v>
      </c>
      <c r="N1457" s="2" t="e">
        <f t="shared" si="194"/>
        <v>#DIV/0!</v>
      </c>
      <c r="O1457" s="2" t="e">
        <f t="shared" si="195"/>
        <v>#DIV/0!</v>
      </c>
      <c r="P1457" s="9" t="e">
        <f t="shared" si="196"/>
        <v>#DIV/0!</v>
      </c>
    </row>
    <row r="1458" spans="1:16" x14ac:dyDescent="0.25">
      <c r="A1458" s="5"/>
      <c r="B1458" s="4"/>
      <c r="J1458" s="2">
        <f t="shared" si="190"/>
        <v>0</v>
      </c>
      <c r="K1458" s="2">
        <f t="shared" si="191"/>
        <v>0</v>
      </c>
      <c r="L1458" s="2">
        <f t="shared" si="192"/>
        <v>0</v>
      </c>
      <c r="M1458" s="2" t="e">
        <f t="shared" si="193"/>
        <v>#DIV/0!</v>
      </c>
      <c r="N1458" s="2" t="e">
        <f t="shared" si="194"/>
        <v>#DIV/0!</v>
      </c>
      <c r="O1458" s="2" t="e">
        <f t="shared" si="195"/>
        <v>#DIV/0!</v>
      </c>
      <c r="P1458" s="9" t="e">
        <f t="shared" si="196"/>
        <v>#DIV/0!</v>
      </c>
    </row>
    <row r="1459" spans="1:16" x14ac:dyDescent="0.25">
      <c r="A1459" s="5"/>
      <c r="B1459" s="4"/>
      <c r="J1459" s="2">
        <f t="shared" si="190"/>
        <v>0</v>
      </c>
      <c r="K1459" s="2">
        <f t="shared" si="191"/>
        <v>0</v>
      </c>
      <c r="L1459" s="2">
        <f t="shared" si="192"/>
        <v>0</v>
      </c>
      <c r="M1459" s="2" t="e">
        <f t="shared" si="193"/>
        <v>#DIV/0!</v>
      </c>
      <c r="N1459" s="2" t="e">
        <f t="shared" si="194"/>
        <v>#DIV/0!</v>
      </c>
      <c r="O1459" s="2" t="e">
        <f t="shared" si="195"/>
        <v>#DIV/0!</v>
      </c>
      <c r="P1459" s="9" t="e">
        <f t="shared" si="196"/>
        <v>#DIV/0!</v>
      </c>
    </row>
    <row r="1460" spans="1:16" x14ac:dyDescent="0.25">
      <c r="A1460" s="5"/>
      <c r="B1460" s="4"/>
      <c r="J1460" s="2">
        <f t="shared" si="190"/>
        <v>0</v>
      </c>
      <c r="K1460" s="2">
        <f t="shared" si="191"/>
        <v>0</v>
      </c>
      <c r="L1460" s="2">
        <f t="shared" si="192"/>
        <v>0</v>
      </c>
      <c r="M1460" s="2" t="e">
        <f t="shared" si="193"/>
        <v>#DIV/0!</v>
      </c>
      <c r="N1460" s="2" t="e">
        <f t="shared" si="194"/>
        <v>#DIV/0!</v>
      </c>
      <c r="O1460" s="2" t="e">
        <f t="shared" si="195"/>
        <v>#DIV/0!</v>
      </c>
      <c r="P1460" s="9" t="e">
        <f t="shared" si="196"/>
        <v>#DIV/0!</v>
      </c>
    </row>
    <row r="1461" spans="1:16" x14ac:dyDescent="0.25">
      <c r="A1461" s="5"/>
      <c r="B1461" s="4"/>
      <c r="J1461" s="2">
        <f t="shared" si="190"/>
        <v>0</v>
      </c>
      <c r="K1461" s="2">
        <f t="shared" si="191"/>
        <v>0</v>
      </c>
      <c r="L1461" s="2">
        <f t="shared" si="192"/>
        <v>0</v>
      </c>
      <c r="M1461" s="2" t="e">
        <f t="shared" si="193"/>
        <v>#DIV/0!</v>
      </c>
      <c r="N1461" s="2" t="e">
        <f t="shared" si="194"/>
        <v>#DIV/0!</v>
      </c>
      <c r="O1461" s="2" t="e">
        <f t="shared" si="195"/>
        <v>#DIV/0!</v>
      </c>
      <c r="P1461" s="9" t="e">
        <f t="shared" si="196"/>
        <v>#DIV/0!</v>
      </c>
    </row>
    <row r="1462" spans="1:16" x14ac:dyDescent="0.25">
      <c r="A1462" s="5"/>
      <c r="B1462" s="4"/>
      <c r="J1462" s="2">
        <f t="shared" si="190"/>
        <v>0</v>
      </c>
      <c r="K1462" s="2">
        <f t="shared" si="191"/>
        <v>0</v>
      </c>
      <c r="L1462" s="2">
        <f t="shared" si="192"/>
        <v>0</v>
      </c>
      <c r="M1462" s="2" t="e">
        <f t="shared" si="193"/>
        <v>#DIV/0!</v>
      </c>
      <c r="N1462" s="2" t="e">
        <f t="shared" si="194"/>
        <v>#DIV/0!</v>
      </c>
      <c r="O1462" s="2" t="e">
        <f t="shared" si="195"/>
        <v>#DIV/0!</v>
      </c>
      <c r="P1462" s="9" t="e">
        <f t="shared" si="196"/>
        <v>#DIV/0!</v>
      </c>
    </row>
    <row r="1463" spans="1:16" x14ac:dyDescent="0.25">
      <c r="A1463" s="5"/>
      <c r="B1463" s="4"/>
      <c r="J1463" s="2">
        <f t="shared" si="190"/>
        <v>0</v>
      </c>
      <c r="K1463" s="2">
        <f t="shared" si="191"/>
        <v>0</v>
      </c>
      <c r="L1463" s="2">
        <f t="shared" si="192"/>
        <v>0</v>
      </c>
      <c r="M1463" s="2" t="e">
        <f t="shared" si="193"/>
        <v>#DIV/0!</v>
      </c>
      <c r="N1463" s="2" t="e">
        <f t="shared" si="194"/>
        <v>#DIV/0!</v>
      </c>
      <c r="O1463" s="2" t="e">
        <f t="shared" si="195"/>
        <v>#DIV/0!</v>
      </c>
      <c r="P1463" s="9" t="e">
        <f t="shared" si="196"/>
        <v>#DIV/0!</v>
      </c>
    </row>
    <row r="1464" spans="1:16" x14ac:dyDescent="0.25">
      <c r="A1464" s="5"/>
      <c r="B1464" s="4"/>
      <c r="J1464" s="2">
        <f t="shared" ref="J1464:J1527" si="197">IMABS(X1464)</f>
        <v>0</v>
      </c>
      <c r="K1464" s="2">
        <f t="shared" ref="K1464:K1527" si="198">IMABS(Y1464)</f>
        <v>0</v>
      </c>
      <c r="L1464" s="2">
        <f t="shared" ref="L1464:L1527" si="199">IMABS(Z1464)</f>
        <v>0</v>
      </c>
      <c r="M1464" s="2" t="e">
        <f t="shared" ref="M1464:M1527" si="200">ATAN2(IMAGINARY(X1464),IMREAL(X1464))*180/PI()</f>
        <v>#DIV/0!</v>
      </c>
      <c r="N1464" s="2" t="e">
        <f t="shared" ref="N1464:N1527" si="201">ATAN2(IMAGINARY(Y1464),IMREAL(Y1464))*180/PI()</f>
        <v>#DIV/0!</v>
      </c>
      <c r="O1464" s="2" t="e">
        <f t="shared" ref="O1464:O1527" si="202">ATAN2(IMAGINARY(Z1464),IMREAL(Z1464))*180/PI()</f>
        <v>#DIV/0!</v>
      </c>
      <c r="P1464" s="9" t="e">
        <f t="shared" si="196"/>
        <v>#DIV/0!</v>
      </c>
    </row>
    <row r="1465" spans="1:16" x14ac:dyDescent="0.25">
      <c r="A1465" s="5"/>
      <c r="B1465" s="4"/>
      <c r="J1465" s="2">
        <f t="shared" si="197"/>
        <v>0</v>
      </c>
      <c r="K1465" s="2">
        <f t="shared" si="198"/>
        <v>0</v>
      </c>
      <c r="L1465" s="2">
        <f t="shared" si="199"/>
        <v>0</v>
      </c>
      <c r="M1465" s="2" t="e">
        <f t="shared" si="200"/>
        <v>#DIV/0!</v>
      </c>
      <c r="N1465" s="2" t="e">
        <f t="shared" si="201"/>
        <v>#DIV/0!</v>
      </c>
      <c r="O1465" s="2" t="e">
        <f t="shared" si="202"/>
        <v>#DIV/0!</v>
      </c>
      <c r="P1465" s="9" t="e">
        <f t="shared" si="196"/>
        <v>#DIV/0!</v>
      </c>
    </row>
    <row r="1466" spans="1:16" x14ac:dyDescent="0.25">
      <c r="A1466" s="5"/>
      <c r="B1466" s="4"/>
      <c r="J1466" s="2">
        <f t="shared" si="197"/>
        <v>0</v>
      </c>
      <c r="K1466" s="2">
        <f t="shared" si="198"/>
        <v>0</v>
      </c>
      <c r="L1466" s="2">
        <f t="shared" si="199"/>
        <v>0</v>
      </c>
      <c r="M1466" s="2" t="e">
        <f t="shared" si="200"/>
        <v>#DIV/0!</v>
      </c>
      <c r="N1466" s="2" t="e">
        <f t="shared" si="201"/>
        <v>#DIV/0!</v>
      </c>
      <c r="O1466" s="2" t="e">
        <f t="shared" si="202"/>
        <v>#DIV/0!</v>
      </c>
      <c r="P1466" s="9" t="e">
        <f t="shared" si="196"/>
        <v>#DIV/0!</v>
      </c>
    </row>
    <row r="1467" spans="1:16" x14ac:dyDescent="0.25">
      <c r="A1467" s="5"/>
      <c r="B1467" s="4"/>
      <c r="J1467" s="2">
        <f t="shared" si="197"/>
        <v>0</v>
      </c>
      <c r="K1467" s="2">
        <f t="shared" si="198"/>
        <v>0</v>
      </c>
      <c r="L1467" s="2">
        <f t="shared" si="199"/>
        <v>0</v>
      </c>
      <c r="M1467" s="2" t="e">
        <f t="shared" si="200"/>
        <v>#DIV/0!</v>
      </c>
      <c r="N1467" s="2" t="e">
        <f t="shared" si="201"/>
        <v>#DIV/0!</v>
      </c>
      <c r="O1467" s="2" t="e">
        <f t="shared" si="202"/>
        <v>#DIV/0!</v>
      </c>
      <c r="P1467" s="9" t="e">
        <f t="shared" si="196"/>
        <v>#DIV/0!</v>
      </c>
    </row>
    <row r="1468" spans="1:16" x14ac:dyDescent="0.25">
      <c r="A1468" s="5"/>
      <c r="B1468" s="4"/>
      <c r="J1468" s="2">
        <f t="shared" si="197"/>
        <v>0</v>
      </c>
      <c r="K1468" s="2">
        <f t="shared" si="198"/>
        <v>0</v>
      </c>
      <c r="L1468" s="2">
        <f t="shared" si="199"/>
        <v>0</v>
      </c>
      <c r="M1468" s="2" t="e">
        <f t="shared" si="200"/>
        <v>#DIV/0!</v>
      </c>
      <c r="N1468" s="2" t="e">
        <f t="shared" si="201"/>
        <v>#DIV/0!</v>
      </c>
      <c r="O1468" s="2" t="e">
        <f t="shared" si="202"/>
        <v>#DIV/0!</v>
      </c>
      <c r="P1468" s="9" t="e">
        <f t="shared" si="196"/>
        <v>#DIV/0!</v>
      </c>
    </row>
    <row r="1469" spans="1:16" x14ac:dyDescent="0.25">
      <c r="A1469" s="5"/>
      <c r="B1469" s="4"/>
      <c r="J1469" s="2">
        <f t="shared" si="197"/>
        <v>0</v>
      </c>
      <c r="K1469" s="2">
        <f t="shared" si="198"/>
        <v>0</v>
      </c>
      <c r="L1469" s="2">
        <f t="shared" si="199"/>
        <v>0</v>
      </c>
      <c r="M1469" s="2" t="e">
        <f t="shared" si="200"/>
        <v>#DIV/0!</v>
      </c>
      <c r="N1469" s="2" t="e">
        <f t="shared" si="201"/>
        <v>#DIV/0!</v>
      </c>
      <c r="O1469" s="2" t="e">
        <f t="shared" si="202"/>
        <v>#DIV/0!</v>
      </c>
      <c r="P1469" s="9" t="e">
        <f t="shared" si="196"/>
        <v>#DIV/0!</v>
      </c>
    </row>
    <row r="1470" spans="1:16" x14ac:dyDescent="0.25">
      <c r="A1470" s="5"/>
      <c r="B1470" s="4"/>
      <c r="J1470" s="2">
        <f t="shared" si="197"/>
        <v>0</v>
      </c>
      <c r="K1470" s="2">
        <f t="shared" si="198"/>
        <v>0</v>
      </c>
      <c r="L1470" s="2">
        <f t="shared" si="199"/>
        <v>0</v>
      </c>
      <c r="M1470" s="2" t="e">
        <f t="shared" si="200"/>
        <v>#DIV/0!</v>
      </c>
      <c r="N1470" s="2" t="e">
        <f t="shared" si="201"/>
        <v>#DIV/0!</v>
      </c>
      <c r="O1470" s="2" t="e">
        <f t="shared" si="202"/>
        <v>#DIV/0!</v>
      </c>
      <c r="P1470" s="9" t="e">
        <f t="shared" si="196"/>
        <v>#DIV/0!</v>
      </c>
    </row>
    <row r="1471" spans="1:16" x14ac:dyDescent="0.25">
      <c r="A1471" s="5"/>
      <c r="B1471" s="4"/>
      <c r="J1471" s="2">
        <f t="shared" si="197"/>
        <v>0</v>
      </c>
      <c r="K1471" s="2">
        <f t="shared" si="198"/>
        <v>0</v>
      </c>
      <c r="L1471" s="2">
        <f t="shared" si="199"/>
        <v>0</v>
      </c>
      <c r="M1471" s="2" t="e">
        <f t="shared" si="200"/>
        <v>#DIV/0!</v>
      </c>
      <c r="N1471" s="2" t="e">
        <f t="shared" si="201"/>
        <v>#DIV/0!</v>
      </c>
      <c r="O1471" s="2" t="e">
        <f t="shared" si="202"/>
        <v>#DIV/0!</v>
      </c>
      <c r="P1471" s="9" t="e">
        <f t="shared" si="196"/>
        <v>#DIV/0!</v>
      </c>
    </row>
    <row r="1472" spans="1:16" x14ac:dyDescent="0.25">
      <c r="A1472" s="5"/>
      <c r="B1472" s="4"/>
      <c r="J1472" s="2">
        <f t="shared" si="197"/>
        <v>0</v>
      </c>
      <c r="K1472" s="2">
        <f t="shared" si="198"/>
        <v>0</v>
      </c>
      <c r="L1472" s="2">
        <f t="shared" si="199"/>
        <v>0</v>
      </c>
      <c r="M1472" s="2" t="e">
        <f t="shared" si="200"/>
        <v>#DIV/0!</v>
      </c>
      <c r="N1472" s="2" t="e">
        <f t="shared" si="201"/>
        <v>#DIV/0!</v>
      </c>
      <c r="O1472" s="2" t="e">
        <f t="shared" si="202"/>
        <v>#DIV/0!</v>
      </c>
      <c r="P1472" s="9" t="e">
        <f t="shared" si="196"/>
        <v>#DIV/0!</v>
      </c>
    </row>
    <row r="1473" spans="1:16" x14ac:dyDescent="0.25">
      <c r="A1473" s="5"/>
      <c r="B1473" s="4"/>
      <c r="J1473" s="2">
        <f t="shared" si="197"/>
        <v>0</v>
      </c>
      <c r="K1473" s="2">
        <f t="shared" si="198"/>
        <v>0</v>
      </c>
      <c r="L1473" s="2">
        <f t="shared" si="199"/>
        <v>0</v>
      </c>
      <c r="M1473" s="2" t="e">
        <f t="shared" si="200"/>
        <v>#DIV/0!</v>
      </c>
      <c r="N1473" s="2" t="e">
        <f t="shared" si="201"/>
        <v>#DIV/0!</v>
      </c>
      <c r="O1473" s="2" t="e">
        <f t="shared" si="202"/>
        <v>#DIV/0!</v>
      </c>
      <c r="P1473" s="9" t="e">
        <f t="shared" si="196"/>
        <v>#DIV/0!</v>
      </c>
    </row>
    <row r="1474" spans="1:16" x14ac:dyDescent="0.25">
      <c r="A1474" s="5"/>
      <c r="B1474" s="4"/>
      <c r="J1474" s="2">
        <f t="shared" si="197"/>
        <v>0</v>
      </c>
      <c r="K1474" s="2">
        <f t="shared" si="198"/>
        <v>0</v>
      </c>
      <c r="L1474" s="2">
        <f t="shared" si="199"/>
        <v>0</v>
      </c>
      <c r="M1474" s="2" t="e">
        <f t="shared" si="200"/>
        <v>#DIV/0!</v>
      </c>
      <c r="N1474" s="2" t="e">
        <f t="shared" si="201"/>
        <v>#DIV/0!</v>
      </c>
      <c r="O1474" s="2" t="e">
        <f t="shared" si="202"/>
        <v>#DIV/0!</v>
      </c>
      <c r="P1474" s="9" t="e">
        <f t="shared" si="196"/>
        <v>#DIV/0!</v>
      </c>
    </row>
    <row r="1475" spans="1:16" x14ac:dyDescent="0.25">
      <c r="A1475" s="5"/>
      <c r="B1475" s="4"/>
      <c r="J1475" s="2">
        <f t="shared" si="197"/>
        <v>0</v>
      </c>
      <c r="K1475" s="2">
        <f t="shared" si="198"/>
        <v>0</v>
      </c>
      <c r="L1475" s="2">
        <f t="shared" si="199"/>
        <v>0</v>
      </c>
      <c r="M1475" s="2" t="e">
        <f t="shared" si="200"/>
        <v>#DIV/0!</v>
      </c>
      <c r="N1475" s="2" t="e">
        <f t="shared" si="201"/>
        <v>#DIV/0!</v>
      </c>
      <c r="O1475" s="2" t="e">
        <f t="shared" si="202"/>
        <v>#DIV/0!</v>
      </c>
      <c r="P1475" s="9" t="e">
        <f t="shared" si="196"/>
        <v>#DIV/0!</v>
      </c>
    </row>
    <row r="1476" spans="1:16" x14ac:dyDescent="0.25">
      <c r="A1476" s="5"/>
      <c r="B1476" s="4"/>
      <c r="J1476" s="2">
        <f t="shared" si="197"/>
        <v>0</v>
      </c>
      <c r="K1476" s="2">
        <f t="shared" si="198"/>
        <v>0</v>
      </c>
      <c r="L1476" s="2">
        <f t="shared" si="199"/>
        <v>0</v>
      </c>
      <c r="M1476" s="2" t="e">
        <f t="shared" si="200"/>
        <v>#DIV/0!</v>
      </c>
      <c r="N1476" s="2" t="e">
        <f t="shared" si="201"/>
        <v>#DIV/0!</v>
      </c>
      <c r="O1476" s="2" t="e">
        <f t="shared" si="202"/>
        <v>#DIV/0!</v>
      </c>
      <c r="P1476" s="9" t="e">
        <f t="shared" si="196"/>
        <v>#DIV/0!</v>
      </c>
    </row>
    <row r="1477" spans="1:16" x14ac:dyDescent="0.25">
      <c r="A1477" s="5"/>
      <c r="B1477" s="4"/>
      <c r="J1477" s="2">
        <f t="shared" si="197"/>
        <v>0</v>
      </c>
      <c r="K1477" s="2">
        <f t="shared" si="198"/>
        <v>0</v>
      </c>
      <c r="L1477" s="2">
        <f t="shared" si="199"/>
        <v>0</v>
      </c>
      <c r="M1477" s="2" t="e">
        <f t="shared" si="200"/>
        <v>#DIV/0!</v>
      </c>
      <c r="N1477" s="2" t="e">
        <f t="shared" si="201"/>
        <v>#DIV/0!</v>
      </c>
      <c r="O1477" s="2" t="e">
        <f t="shared" si="202"/>
        <v>#DIV/0!</v>
      </c>
      <c r="P1477" s="9" t="e">
        <f t="shared" si="196"/>
        <v>#DIV/0!</v>
      </c>
    </row>
    <row r="1478" spans="1:16" x14ac:dyDescent="0.25">
      <c r="A1478" s="5"/>
      <c r="B1478" s="4"/>
      <c r="J1478" s="2">
        <f t="shared" si="197"/>
        <v>0</v>
      </c>
      <c r="K1478" s="2">
        <f t="shared" si="198"/>
        <v>0</v>
      </c>
      <c r="L1478" s="2">
        <f t="shared" si="199"/>
        <v>0</v>
      </c>
      <c r="M1478" s="2" t="e">
        <f t="shared" si="200"/>
        <v>#DIV/0!</v>
      </c>
      <c r="N1478" s="2" t="e">
        <f t="shared" si="201"/>
        <v>#DIV/0!</v>
      </c>
      <c r="O1478" s="2" t="e">
        <f t="shared" si="202"/>
        <v>#DIV/0!</v>
      </c>
      <c r="P1478" s="9" t="e">
        <f t="shared" si="196"/>
        <v>#DIV/0!</v>
      </c>
    </row>
    <row r="1479" spans="1:16" x14ac:dyDescent="0.25">
      <c r="A1479" s="5"/>
      <c r="B1479" s="4"/>
      <c r="J1479" s="2">
        <f t="shared" si="197"/>
        <v>0</v>
      </c>
      <c r="K1479" s="2">
        <f t="shared" si="198"/>
        <v>0</v>
      </c>
      <c r="L1479" s="2">
        <f t="shared" si="199"/>
        <v>0</v>
      </c>
      <c r="M1479" s="2" t="e">
        <f t="shared" si="200"/>
        <v>#DIV/0!</v>
      </c>
      <c r="N1479" s="2" t="e">
        <f t="shared" si="201"/>
        <v>#DIV/0!</v>
      </c>
      <c r="O1479" s="2" t="e">
        <f t="shared" si="202"/>
        <v>#DIV/0!</v>
      </c>
      <c r="P1479" s="9" t="e">
        <f t="shared" si="196"/>
        <v>#DIV/0!</v>
      </c>
    </row>
    <row r="1480" spans="1:16" x14ac:dyDescent="0.25">
      <c r="A1480" s="5"/>
      <c r="B1480" s="4"/>
      <c r="J1480" s="2">
        <f t="shared" si="197"/>
        <v>0</v>
      </c>
      <c r="K1480" s="2">
        <f t="shared" si="198"/>
        <v>0</v>
      </c>
      <c r="L1480" s="2">
        <f t="shared" si="199"/>
        <v>0</v>
      </c>
      <c r="M1480" s="2" t="e">
        <f t="shared" si="200"/>
        <v>#DIV/0!</v>
      </c>
      <c r="N1480" s="2" t="e">
        <f t="shared" si="201"/>
        <v>#DIV/0!</v>
      </c>
      <c r="O1480" s="2" t="e">
        <f t="shared" si="202"/>
        <v>#DIV/0!</v>
      </c>
      <c r="P1480" s="9" t="e">
        <f t="shared" si="196"/>
        <v>#DIV/0!</v>
      </c>
    </row>
    <row r="1481" spans="1:16" x14ac:dyDescent="0.25">
      <c r="A1481" s="5"/>
      <c r="B1481" s="4"/>
      <c r="J1481" s="2">
        <f t="shared" si="197"/>
        <v>0</v>
      </c>
      <c r="K1481" s="2">
        <f t="shared" si="198"/>
        <v>0</v>
      </c>
      <c r="L1481" s="2">
        <f t="shared" si="199"/>
        <v>0</v>
      </c>
      <c r="M1481" s="2" t="e">
        <f t="shared" si="200"/>
        <v>#DIV/0!</v>
      </c>
      <c r="N1481" s="2" t="e">
        <f t="shared" si="201"/>
        <v>#DIV/0!</v>
      </c>
      <c r="O1481" s="2" t="e">
        <f t="shared" si="202"/>
        <v>#DIV/0!</v>
      </c>
      <c r="P1481" s="9" t="e">
        <f t="shared" si="196"/>
        <v>#DIV/0!</v>
      </c>
    </row>
    <row r="1482" spans="1:16" x14ac:dyDescent="0.25">
      <c r="A1482" s="5"/>
      <c r="B1482" s="4"/>
      <c r="J1482" s="2">
        <f t="shared" si="197"/>
        <v>0</v>
      </c>
      <c r="K1482" s="2">
        <f t="shared" si="198"/>
        <v>0</v>
      </c>
      <c r="L1482" s="2">
        <f t="shared" si="199"/>
        <v>0</v>
      </c>
      <c r="M1482" s="2" t="e">
        <f t="shared" si="200"/>
        <v>#DIV/0!</v>
      </c>
      <c r="N1482" s="2" t="e">
        <f t="shared" si="201"/>
        <v>#DIV/0!</v>
      </c>
      <c r="O1482" s="2" t="e">
        <f t="shared" si="202"/>
        <v>#DIV/0!</v>
      </c>
      <c r="P1482" s="9" t="e">
        <f t="shared" si="196"/>
        <v>#DIV/0!</v>
      </c>
    </row>
    <row r="1483" spans="1:16" x14ac:dyDescent="0.25">
      <c r="A1483" s="5"/>
      <c r="B1483" s="4"/>
      <c r="J1483" s="2">
        <f t="shared" si="197"/>
        <v>0</v>
      </c>
      <c r="K1483" s="2">
        <f t="shared" si="198"/>
        <v>0</v>
      </c>
      <c r="L1483" s="2">
        <f t="shared" si="199"/>
        <v>0</v>
      </c>
      <c r="M1483" s="2" t="e">
        <f t="shared" si="200"/>
        <v>#DIV/0!</v>
      </c>
      <c r="N1483" s="2" t="e">
        <f t="shared" si="201"/>
        <v>#DIV/0!</v>
      </c>
      <c r="O1483" s="2" t="e">
        <f t="shared" si="202"/>
        <v>#DIV/0!</v>
      </c>
      <c r="P1483" s="9" t="e">
        <f t="shared" si="196"/>
        <v>#DIV/0!</v>
      </c>
    </row>
    <row r="1484" spans="1:16" x14ac:dyDescent="0.25">
      <c r="A1484" s="5"/>
      <c r="B1484" s="4"/>
      <c r="J1484" s="2">
        <f t="shared" si="197"/>
        <v>0</v>
      </c>
      <c r="K1484" s="2">
        <f t="shared" si="198"/>
        <v>0</v>
      </c>
      <c r="L1484" s="2">
        <f t="shared" si="199"/>
        <v>0</v>
      </c>
      <c r="M1484" s="2" t="e">
        <f t="shared" si="200"/>
        <v>#DIV/0!</v>
      </c>
      <c r="N1484" s="2" t="e">
        <f t="shared" si="201"/>
        <v>#DIV/0!</v>
      </c>
      <c r="O1484" s="2" t="e">
        <f t="shared" si="202"/>
        <v>#DIV/0!</v>
      </c>
      <c r="P1484" s="9" t="e">
        <f t="shared" si="196"/>
        <v>#DIV/0!</v>
      </c>
    </row>
    <row r="1485" spans="1:16" x14ac:dyDescent="0.25">
      <c r="A1485" s="5"/>
      <c r="B1485" s="4"/>
      <c r="J1485" s="2">
        <f t="shared" si="197"/>
        <v>0</v>
      </c>
      <c r="K1485" s="2">
        <f t="shared" si="198"/>
        <v>0</v>
      </c>
      <c r="L1485" s="2">
        <f t="shared" si="199"/>
        <v>0</v>
      </c>
      <c r="M1485" s="2" t="e">
        <f t="shared" si="200"/>
        <v>#DIV/0!</v>
      </c>
      <c r="N1485" s="2" t="e">
        <f t="shared" si="201"/>
        <v>#DIV/0!</v>
      </c>
      <c r="O1485" s="2" t="e">
        <f t="shared" si="202"/>
        <v>#DIV/0!</v>
      </c>
      <c r="P1485" s="9" t="e">
        <f t="shared" si="196"/>
        <v>#DIV/0!</v>
      </c>
    </row>
    <row r="1486" spans="1:16" x14ac:dyDescent="0.25">
      <c r="A1486" s="5"/>
      <c r="B1486" s="4"/>
      <c r="J1486" s="2">
        <f t="shared" si="197"/>
        <v>0</v>
      </c>
      <c r="K1486" s="2">
        <f t="shared" si="198"/>
        <v>0</v>
      </c>
      <c r="L1486" s="2">
        <f t="shared" si="199"/>
        <v>0</v>
      </c>
      <c r="M1486" s="2" t="e">
        <f t="shared" si="200"/>
        <v>#DIV/0!</v>
      </c>
      <c r="N1486" s="2" t="e">
        <f t="shared" si="201"/>
        <v>#DIV/0!</v>
      </c>
      <c r="O1486" s="2" t="e">
        <f t="shared" si="202"/>
        <v>#DIV/0!</v>
      </c>
      <c r="P1486" s="9" t="e">
        <f t="shared" si="196"/>
        <v>#DIV/0!</v>
      </c>
    </row>
    <row r="1487" spans="1:16" x14ac:dyDescent="0.25">
      <c r="A1487" s="5"/>
      <c r="B1487" s="4"/>
      <c r="J1487" s="2">
        <f t="shared" si="197"/>
        <v>0</v>
      </c>
      <c r="K1487" s="2">
        <f t="shared" si="198"/>
        <v>0</v>
      </c>
      <c r="L1487" s="2">
        <f t="shared" si="199"/>
        <v>0</v>
      </c>
      <c r="M1487" s="2" t="e">
        <f t="shared" si="200"/>
        <v>#DIV/0!</v>
      </c>
      <c r="N1487" s="2" t="e">
        <f t="shared" si="201"/>
        <v>#DIV/0!</v>
      </c>
      <c r="O1487" s="2" t="e">
        <f t="shared" si="202"/>
        <v>#DIV/0!</v>
      </c>
      <c r="P1487" s="9" t="e">
        <f t="shared" si="196"/>
        <v>#DIV/0!</v>
      </c>
    </row>
    <row r="1488" spans="1:16" x14ac:dyDescent="0.25">
      <c r="A1488" s="5"/>
      <c r="B1488" s="4"/>
      <c r="J1488" s="2">
        <f t="shared" si="197"/>
        <v>0</v>
      </c>
      <c r="K1488" s="2">
        <f t="shared" si="198"/>
        <v>0</v>
      </c>
      <c r="L1488" s="2">
        <f t="shared" si="199"/>
        <v>0</v>
      </c>
      <c r="M1488" s="2" t="e">
        <f t="shared" si="200"/>
        <v>#DIV/0!</v>
      </c>
      <c r="N1488" s="2" t="e">
        <f t="shared" si="201"/>
        <v>#DIV/0!</v>
      </c>
      <c r="O1488" s="2" t="e">
        <f t="shared" si="202"/>
        <v>#DIV/0!</v>
      </c>
      <c r="P1488" s="9" t="e">
        <f t="shared" si="196"/>
        <v>#DIV/0!</v>
      </c>
    </row>
    <row r="1489" spans="1:16" x14ac:dyDescent="0.25">
      <c r="A1489" s="5"/>
      <c r="B1489" s="4"/>
      <c r="J1489" s="2">
        <f t="shared" si="197"/>
        <v>0</v>
      </c>
      <c r="K1489" s="2">
        <f t="shared" si="198"/>
        <v>0</v>
      </c>
      <c r="L1489" s="2">
        <f t="shared" si="199"/>
        <v>0</v>
      </c>
      <c r="M1489" s="2" t="e">
        <f t="shared" si="200"/>
        <v>#DIV/0!</v>
      </c>
      <c r="N1489" s="2" t="e">
        <f t="shared" si="201"/>
        <v>#DIV/0!</v>
      </c>
      <c r="O1489" s="2" t="e">
        <f t="shared" si="202"/>
        <v>#DIV/0!</v>
      </c>
      <c r="P1489" s="9" t="e">
        <f t="shared" si="196"/>
        <v>#DIV/0!</v>
      </c>
    </row>
    <row r="1490" spans="1:16" x14ac:dyDescent="0.25">
      <c r="A1490" s="5"/>
      <c r="B1490" s="4"/>
      <c r="J1490" s="2">
        <f t="shared" si="197"/>
        <v>0</v>
      </c>
      <c r="K1490" s="2">
        <f t="shared" si="198"/>
        <v>0</v>
      </c>
      <c r="L1490" s="2">
        <f t="shared" si="199"/>
        <v>0</v>
      </c>
      <c r="M1490" s="2" t="e">
        <f t="shared" si="200"/>
        <v>#DIV/0!</v>
      </c>
      <c r="N1490" s="2" t="e">
        <f t="shared" si="201"/>
        <v>#DIV/0!</v>
      </c>
      <c r="O1490" s="2" t="e">
        <f t="shared" si="202"/>
        <v>#DIV/0!</v>
      </c>
      <c r="P1490" s="9" t="e">
        <f t="shared" si="196"/>
        <v>#DIV/0!</v>
      </c>
    </row>
    <row r="1491" spans="1:16" x14ac:dyDescent="0.25">
      <c r="A1491" s="5"/>
      <c r="B1491" s="4"/>
      <c r="J1491" s="2">
        <f t="shared" si="197"/>
        <v>0</v>
      </c>
      <c r="K1491" s="2">
        <f t="shared" si="198"/>
        <v>0</v>
      </c>
      <c r="L1491" s="2">
        <f t="shared" si="199"/>
        <v>0</v>
      </c>
      <c r="M1491" s="2" t="e">
        <f t="shared" si="200"/>
        <v>#DIV/0!</v>
      </c>
      <c r="N1491" s="2" t="e">
        <f t="shared" si="201"/>
        <v>#DIV/0!</v>
      </c>
      <c r="O1491" s="2" t="e">
        <f t="shared" si="202"/>
        <v>#DIV/0!</v>
      </c>
      <c r="P1491" s="9" t="e">
        <f t="shared" si="196"/>
        <v>#DIV/0!</v>
      </c>
    </row>
    <row r="1492" spans="1:16" x14ac:dyDescent="0.25">
      <c r="A1492" s="5"/>
      <c r="B1492" s="4"/>
      <c r="J1492" s="2">
        <f t="shared" si="197"/>
        <v>0</v>
      </c>
      <c r="K1492" s="2">
        <f t="shared" si="198"/>
        <v>0</v>
      </c>
      <c r="L1492" s="2">
        <f t="shared" si="199"/>
        <v>0</v>
      </c>
      <c r="M1492" s="2" t="e">
        <f t="shared" si="200"/>
        <v>#DIV/0!</v>
      </c>
      <c r="N1492" s="2" t="e">
        <f t="shared" si="201"/>
        <v>#DIV/0!</v>
      </c>
      <c r="O1492" s="2" t="e">
        <f t="shared" si="202"/>
        <v>#DIV/0!</v>
      </c>
      <c r="P1492" s="9" t="e">
        <f t="shared" si="196"/>
        <v>#DIV/0!</v>
      </c>
    </row>
    <row r="1493" spans="1:16" x14ac:dyDescent="0.25">
      <c r="A1493" s="5"/>
      <c r="B1493" s="4"/>
      <c r="J1493" s="2">
        <f t="shared" si="197"/>
        <v>0</v>
      </c>
      <c r="K1493" s="2">
        <f t="shared" si="198"/>
        <v>0</v>
      </c>
      <c r="L1493" s="2">
        <f t="shared" si="199"/>
        <v>0</v>
      </c>
      <c r="M1493" s="2" t="e">
        <f t="shared" si="200"/>
        <v>#DIV/0!</v>
      </c>
      <c r="N1493" s="2" t="e">
        <f t="shared" si="201"/>
        <v>#DIV/0!</v>
      </c>
      <c r="O1493" s="2" t="e">
        <f t="shared" si="202"/>
        <v>#DIV/0!</v>
      </c>
      <c r="P1493" s="9" t="e">
        <f t="shared" si="196"/>
        <v>#DIV/0!</v>
      </c>
    </row>
    <row r="1494" spans="1:16" x14ac:dyDescent="0.25">
      <c r="A1494" s="5"/>
      <c r="B1494" s="4"/>
      <c r="J1494" s="2">
        <f t="shared" si="197"/>
        <v>0</v>
      </c>
      <c r="K1494" s="2">
        <f t="shared" si="198"/>
        <v>0</v>
      </c>
      <c r="L1494" s="2">
        <f t="shared" si="199"/>
        <v>0</v>
      </c>
      <c r="M1494" s="2" t="e">
        <f t="shared" si="200"/>
        <v>#DIV/0!</v>
      </c>
      <c r="N1494" s="2" t="e">
        <f t="shared" si="201"/>
        <v>#DIV/0!</v>
      </c>
      <c r="O1494" s="2" t="e">
        <f t="shared" si="202"/>
        <v>#DIV/0!</v>
      </c>
      <c r="P1494" s="9" t="e">
        <f t="shared" si="196"/>
        <v>#DIV/0!</v>
      </c>
    </row>
    <row r="1495" spans="1:16" x14ac:dyDescent="0.25">
      <c r="A1495" s="5"/>
      <c r="B1495" s="4"/>
      <c r="J1495" s="2">
        <f t="shared" si="197"/>
        <v>0</v>
      </c>
      <c r="K1495" s="2">
        <f t="shared" si="198"/>
        <v>0</v>
      </c>
      <c r="L1495" s="2">
        <f t="shared" si="199"/>
        <v>0</v>
      </c>
      <c r="M1495" s="2" t="e">
        <f t="shared" si="200"/>
        <v>#DIV/0!</v>
      </c>
      <c r="N1495" s="2" t="e">
        <f t="shared" si="201"/>
        <v>#DIV/0!</v>
      </c>
      <c r="O1495" s="2" t="e">
        <f t="shared" si="202"/>
        <v>#DIV/0!</v>
      </c>
      <c r="P1495" s="9" t="e">
        <f t="shared" si="196"/>
        <v>#DIV/0!</v>
      </c>
    </row>
    <row r="1496" spans="1:16" x14ac:dyDescent="0.25">
      <c r="A1496" s="5"/>
      <c r="B1496" s="4"/>
      <c r="J1496" s="2">
        <f t="shared" si="197"/>
        <v>0</v>
      </c>
      <c r="K1496" s="2">
        <f t="shared" si="198"/>
        <v>0</v>
      </c>
      <c r="L1496" s="2">
        <f t="shared" si="199"/>
        <v>0</v>
      </c>
      <c r="M1496" s="2" t="e">
        <f t="shared" si="200"/>
        <v>#DIV/0!</v>
      </c>
      <c r="N1496" s="2" t="e">
        <f t="shared" si="201"/>
        <v>#DIV/0!</v>
      </c>
      <c r="O1496" s="2" t="e">
        <f t="shared" si="202"/>
        <v>#DIV/0!</v>
      </c>
      <c r="P1496" s="9" t="e">
        <f t="shared" ref="P1496:P1559" si="203">K1496/J1496</f>
        <v>#DIV/0!</v>
      </c>
    </row>
    <row r="1497" spans="1:16" x14ac:dyDescent="0.25">
      <c r="A1497" s="5"/>
      <c r="B1497" s="4"/>
      <c r="J1497" s="2">
        <f t="shared" si="197"/>
        <v>0</v>
      </c>
      <c r="K1497" s="2">
        <f t="shared" si="198"/>
        <v>0</v>
      </c>
      <c r="L1497" s="2">
        <f t="shared" si="199"/>
        <v>0</v>
      </c>
      <c r="M1497" s="2" t="e">
        <f t="shared" si="200"/>
        <v>#DIV/0!</v>
      </c>
      <c r="N1497" s="2" t="e">
        <f t="shared" si="201"/>
        <v>#DIV/0!</v>
      </c>
      <c r="O1497" s="2" t="e">
        <f t="shared" si="202"/>
        <v>#DIV/0!</v>
      </c>
      <c r="P1497" s="9" t="e">
        <f t="shared" si="203"/>
        <v>#DIV/0!</v>
      </c>
    </row>
    <row r="1498" spans="1:16" x14ac:dyDescent="0.25">
      <c r="A1498" s="5"/>
      <c r="B1498" s="4"/>
      <c r="J1498" s="2">
        <f t="shared" si="197"/>
        <v>0</v>
      </c>
      <c r="K1498" s="2">
        <f t="shared" si="198"/>
        <v>0</v>
      </c>
      <c r="L1498" s="2">
        <f t="shared" si="199"/>
        <v>0</v>
      </c>
      <c r="M1498" s="2" t="e">
        <f t="shared" si="200"/>
        <v>#DIV/0!</v>
      </c>
      <c r="N1498" s="2" t="e">
        <f t="shared" si="201"/>
        <v>#DIV/0!</v>
      </c>
      <c r="O1498" s="2" t="e">
        <f t="shared" si="202"/>
        <v>#DIV/0!</v>
      </c>
      <c r="P1498" s="9" t="e">
        <f t="shared" si="203"/>
        <v>#DIV/0!</v>
      </c>
    </row>
    <row r="1499" spans="1:16" x14ac:dyDescent="0.25">
      <c r="A1499" s="5"/>
      <c r="B1499" s="4"/>
      <c r="J1499" s="2">
        <f t="shared" si="197"/>
        <v>0</v>
      </c>
      <c r="K1499" s="2">
        <f t="shared" si="198"/>
        <v>0</v>
      </c>
      <c r="L1499" s="2">
        <f t="shared" si="199"/>
        <v>0</v>
      </c>
      <c r="M1499" s="2" t="e">
        <f t="shared" si="200"/>
        <v>#DIV/0!</v>
      </c>
      <c r="N1499" s="2" t="e">
        <f t="shared" si="201"/>
        <v>#DIV/0!</v>
      </c>
      <c r="O1499" s="2" t="e">
        <f t="shared" si="202"/>
        <v>#DIV/0!</v>
      </c>
      <c r="P1499" s="9" t="e">
        <f t="shared" si="203"/>
        <v>#DIV/0!</v>
      </c>
    </row>
    <row r="1500" spans="1:16" x14ac:dyDescent="0.25">
      <c r="A1500" s="5"/>
      <c r="B1500" s="4"/>
      <c r="J1500" s="2">
        <f t="shared" si="197"/>
        <v>0</v>
      </c>
      <c r="K1500" s="2">
        <f t="shared" si="198"/>
        <v>0</v>
      </c>
      <c r="L1500" s="2">
        <f t="shared" si="199"/>
        <v>0</v>
      </c>
      <c r="M1500" s="2" t="e">
        <f t="shared" si="200"/>
        <v>#DIV/0!</v>
      </c>
      <c r="N1500" s="2" t="e">
        <f t="shared" si="201"/>
        <v>#DIV/0!</v>
      </c>
      <c r="O1500" s="2" t="e">
        <f t="shared" si="202"/>
        <v>#DIV/0!</v>
      </c>
      <c r="P1500" s="9" t="e">
        <f t="shared" si="203"/>
        <v>#DIV/0!</v>
      </c>
    </row>
    <row r="1501" spans="1:16" x14ac:dyDescent="0.25">
      <c r="A1501" s="5"/>
      <c r="B1501" s="4"/>
      <c r="J1501" s="2">
        <f t="shared" si="197"/>
        <v>0</v>
      </c>
      <c r="K1501" s="2">
        <f t="shared" si="198"/>
        <v>0</v>
      </c>
      <c r="L1501" s="2">
        <f t="shared" si="199"/>
        <v>0</v>
      </c>
      <c r="M1501" s="2" t="e">
        <f t="shared" si="200"/>
        <v>#DIV/0!</v>
      </c>
      <c r="N1501" s="2" t="e">
        <f t="shared" si="201"/>
        <v>#DIV/0!</v>
      </c>
      <c r="O1501" s="2" t="e">
        <f t="shared" si="202"/>
        <v>#DIV/0!</v>
      </c>
      <c r="P1501" s="9" t="e">
        <f t="shared" si="203"/>
        <v>#DIV/0!</v>
      </c>
    </row>
    <row r="1502" spans="1:16" x14ac:dyDescent="0.25">
      <c r="A1502" s="5"/>
      <c r="B1502" s="4"/>
      <c r="J1502" s="2">
        <f t="shared" si="197"/>
        <v>0</v>
      </c>
      <c r="K1502" s="2">
        <f t="shared" si="198"/>
        <v>0</v>
      </c>
      <c r="L1502" s="2">
        <f t="shared" si="199"/>
        <v>0</v>
      </c>
      <c r="M1502" s="2" t="e">
        <f t="shared" si="200"/>
        <v>#DIV/0!</v>
      </c>
      <c r="N1502" s="2" t="e">
        <f t="shared" si="201"/>
        <v>#DIV/0!</v>
      </c>
      <c r="O1502" s="2" t="e">
        <f t="shared" si="202"/>
        <v>#DIV/0!</v>
      </c>
      <c r="P1502" s="9" t="e">
        <f t="shared" si="203"/>
        <v>#DIV/0!</v>
      </c>
    </row>
    <row r="1503" spans="1:16" x14ac:dyDescent="0.25">
      <c r="A1503" s="5"/>
      <c r="B1503" s="4"/>
      <c r="J1503" s="2">
        <f t="shared" si="197"/>
        <v>0</v>
      </c>
      <c r="K1503" s="2">
        <f t="shared" si="198"/>
        <v>0</v>
      </c>
      <c r="L1503" s="2">
        <f t="shared" si="199"/>
        <v>0</v>
      </c>
      <c r="M1503" s="2" t="e">
        <f t="shared" si="200"/>
        <v>#DIV/0!</v>
      </c>
      <c r="N1503" s="2" t="e">
        <f t="shared" si="201"/>
        <v>#DIV/0!</v>
      </c>
      <c r="O1503" s="2" t="e">
        <f t="shared" si="202"/>
        <v>#DIV/0!</v>
      </c>
      <c r="P1503" s="9" t="e">
        <f t="shared" si="203"/>
        <v>#DIV/0!</v>
      </c>
    </row>
    <row r="1504" spans="1:16" x14ac:dyDescent="0.25">
      <c r="A1504" s="5"/>
      <c r="B1504" s="4"/>
      <c r="J1504" s="2">
        <f t="shared" si="197"/>
        <v>0</v>
      </c>
      <c r="K1504" s="2">
        <f t="shared" si="198"/>
        <v>0</v>
      </c>
      <c r="L1504" s="2">
        <f t="shared" si="199"/>
        <v>0</v>
      </c>
      <c r="M1504" s="2" t="e">
        <f t="shared" si="200"/>
        <v>#DIV/0!</v>
      </c>
      <c r="N1504" s="2" t="e">
        <f t="shared" si="201"/>
        <v>#DIV/0!</v>
      </c>
      <c r="O1504" s="2" t="e">
        <f t="shared" si="202"/>
        <v>#DIV/0!</v>
      </c>
      <c r="P1504" s="9" t="e">
        <f t="shared" si="203"/>
        <v>#DIV/0!</v>
      </c>
    </row>
    <row r="1505" spans="1:16" x14ac:dyDescent="0.25">
      <c r="A1505" s="5"/>
      <c r="B1505" s="4"/>
      <c r="J1505" s="2">
        <f t="shared" si="197"/>
        <v>0</v>
      </c>
      <c r="K1505" s="2">
        <f t="shared" si="198"/>
        <v>0</v>
      </c>
      <c r="L1505" s="2">
        <f t="shared" si="199"/>
        <v>0</v>
      </c>
      <c r="M1505" s="2" t="e">
        <f t="shared" si="200"/>
        <v>#DIV/0!</v>
      </c>
      <c r="N1505" s="2" t="e">
        <f t="shared" si="201"/>
        <v>#DIV/0!</v>
      </c>
      <c r="O1505" s="2" t="e">
        <f t="shared" si="202"/>
        <v>#DIV/0!</v>
      </c>
      <c r="P1505" s="9" t="e">
        <f t="shared" si="203"/>
        <v>#DIV/0!</v>
      </c>
    </row>
    <row r="1506" spans="1:16" x14ac:dyDescent="0.25">
      <c r="A1506" s="5"/>
      <c r="B1506" s="4"/>
      <c r="J1506" s="2">
        <f t="shared" si="197"/>
        <v>0</v>
      </c>
      <c r="K1506" s="2">
        <f t="shared" si="198"/>
        <v>0</v>
      </c>
      <c r="L1506" s="2">
        <f t="shared" si="199"/>
        <v>0</v>
      </c>
      <c r="M1506" s="2" t="e">
        <f t="shared" si="200"/>
        <v>#DIV/0!</v>
      </c>
      <c r="N1506" s="2" t="e">
        <f t="shared" si="201"/>
        <v>#DIV/0!</v>
      </c>
      <c r="O1506" s="2" t="e">
        <f t="shared" si="202"/>
        <v>#DIV/0!</v>
      </c>
      <c r="P1506" s="9" t="e">
        <f t="shared" si="203"/>
        <v>#DIV/0!</v>
      </c>
    </row>
    <row r="1507" spans="1:16" x14ac:dyDescent="0.25">
      <c r="A1507" s="5"/>
      <c r="B1507" s="4"/>
      <c r="J1507" s="2">
        <f t="shared" si="197"/>
        <v>0</v>
      </c>
      <c r="K1507" s="2">
        <f t="shared" si="198"/>
        <v>0</v>
      </c>
      <c r="L1507" s="2">
        <f t="shared" si="199"/>
        <v>0</v>
      </c>
      <c r="M1507" s="2" t="e">
        <f t="shared" si="200"/>
        <v>#DIV/0!</v>
      </c>
      <c r="N1507" s="2" t="e">
        <f t="shared" si="201"/>
        <v>#DIV/0!</v>
      </c>
      <c r="O1507" s="2" t="e">
        <f t="shared" si="202"/>
        <v>#DIV/0!</v>
      </c>
      <c r="P1507" s="9" t="e">
        <f t="shared" si="203"/>
        <v>#DIV/0!</v>
      </c>
    </row>
    <row r="1508" spans="1:16" x14ac:dyDescent="0.25">
      <c r="A1508" s="5"/>
      <c r="B1508" s="4"/>
      <c r="J1508" s="2">
        <f t="shared" si="197"/>
        <v>0</v>
      </c>
      <c r="K1508" s="2">
        <f t="shared" si="198"/>
        <v>0</v>
      </c>
      <c r="L1508" s="2">
        <f t="shared" si="199"/>
        <v>0</v>
      </c>
      <c r="M1508" s="2" t="e">
        <f t="shared" si="200"/>
        <v>#DIV/0!</v>
      </c>
      <c r="N1508" s="2" t="e">
        <f t="shared" si="201"/>
        <v>#DIV/0!</v>
      </c>
      <c r="O1508" s="2" t="e">
        <f t="shared" si="202"/>
        <v>#DIV/0!</v>
      </c>
      <c r="P1508" s="9" t="e">
        <f t="shared" si="203"/>
        <v>#DIV/0!</v>
      </c>
    </row>
    <row r="1509" spans="1:16" x14ac:dyDescent="0.25">
      <c r="A1509" s="5"/>
      <c r="B1509" s="4"/>
      <c r="J1509" s="2">
        <f t="shared" si="197"/>
        <v>0</v>
      </c>
      <c r="K1509" s="2">
        <f t="shared" si="198"/>
        <v>0</v>
      </c>
      <c r="L1509" s="2">
        <f t="shared" si="199"/>
        <v>0</v>
      </c>
      <c r="M1509" s="2" t="e">
        <f t="shared" si="200"/>
        <v>#DIV/0!</v>
      </c>
      <c r="N1509" s="2" t="e">
        <f t="shared" si="201"/>
        <v>#DIV/0!</v>
      </c>
      <c r="O1509" s="2" t="e">
        <f t="shared" si="202"/>
        <v>#DIV/0!</v>
      </c>
      <c r="P1509" s="9" t="e">
        <f t="shared" si="203"/>
        <v>#DIV/0!</v>
      </c>
    </row>
    <row r="1510" spans="1:16" x14ac:dyDescent="0.25">
      <c r="A1510" s="5"/>
      <c r="B1510" s="4"/>
      <c r="J1510" s="2">
        <f t="shared" si="197"/>
        <v>0</v>
      </c>
      <c r="K1510" s="2">
        <f t="shared" si="198"/>
        <v>0</v>
      </c>
      <c r="L1510" s="2">
        <f t="shared" si="199"/>
        <v>0</v>
      </c>
      <c r="M1510" s="2" t="e">
        <f t="shared" si="200"/>
        <v>#DIV/0!</v>
      </c>
      <c r="N1510" s="2" t="e">
        <f t="shared" si="201"/>
        <v>#DIV/0!</v>
      </c>
      <c r="O1510" s="2" t="e">
        <f t="shared" si="202"/>
        <v>#DIV/0!</v>
      </c>
      <c r="P1510" s="9" t="e">
        <f t="shared" si="203"/>
        <v>#DIV/0!</v>
      </c>
    </row>
    <row r="1511" spans="1:16" x14ac:dyDescent="0.25">
      <c r="A1511" s="5"/>
      <c r="B1511" s="4"/>
      <c r="J1511" s="2">
        <f t="shared" si="197"/>
        <v>0</v>
      </c>
      <c r="K1511" s="2">
        <f t="shared" si="198"/>
        <v>0</v>
      </c>
      <c r="L1511" s="2">
        <f t="shared" si="199"/>
        <v>0</v>
      </c>
      <c r="M1511" s="2" t="e">
        <f t="shared" si="200"/>
        <v>#DIV/0!</v>
      </c>
      <c r="N1511" s="2" t="e">
        <f t="shared" si="201"/>
        <v>#DIV/0!</v>
      </c>
      <c r="O1511" s="2" t="e">
        <f t="shared" si="202"/>
        <v>#DIV/0!</v>
      </c>
      <c r="P1511" s="9" t="e">
        <f t="shared" si="203"/>
        <v>#DIV/0!</v>
      </c>
    </row>
    <row r="1512" spans="1:16" x14ac:dyDescent="0.25">
      <c r="A1512" s="5"/>
      <c r="B1512" s="4"/>
      <c r="J1512" s="2">
        <f t="shared" si="197"/>
        <v>0</v>
      </c>
      <c r="K1512" s="2">
        <f t="shared" si="198"/>
        <v>0</v>
      </c>
      <c r="L1512" s="2">
        <f t="shared" si="199"/>
        <v>0</v>
      </c>
      <c r="M1512" s="2" t="e">
        <f t="shared" si="200"/>
        <v>#DIV/0!</v>
      </c>
      <c r="N1512" s="2" t="e">
        <f t="shared" si="201"/>
        <v>#DIV/0!</v>
      </c>
      <c r="O1512" s="2" t="e">
        <f t="shared" si="202"/>
        <v>#DIV/0!</v>
      </c>
      <c r="P1512" s="9" t="e">
        <f t="shared" si="203"/>
        <v>#DIV/0!</v>
      </c>
    </row>
    <row r="1513" spans="1:16" x14ac:dyDescent="0.25">
      <c r="A1513" s="5"/>
      <c r="B1513" s="4"/>
      <c r="J1513" s="2">
        <f t="shared" si="197"/>
        <v>0</v>
      </c>
      <c r="K1513" s="2">
        <f t="shared" si="198"/>
        <v>0</v>
      </c>
      <c r="L1513" s="2">
        <f t="shared" si="199"/>
        <v>0</v>
      </c>
      <c r="M1513" s="2" t="e">
        <f t="shared" si="200"/>
        <v>#DIV/0!</v>
      </c>
      <c r="N1513" s="2" t="e">
        <f t="shared" si="201"/>
        <v>#DIV/0!</v>
      </c>
      <c r="O1513" s="2" t="e">
        <f t="shared" si="202"/>
        <v>#DIV/0!</v>
      </c>
      <c r="P1513" s="9" t="e">
        <f t="shared" si="203"/>
        <v>#DIV/0!</v>
      </c>
    </row>
    <row r="1514" spans="1:16" x14ac:dyDescent="0.25">
      <c r="A1514" s="5"/>
      <c r="B1514" s="4"/>
      <c r="J1514" s="2">
        <f t="shared" si="197"/>
        <v>0</v>
      </c>
      <c r="K1514" s="2">
        <f t="shared" si="198"/>
        <v>0</v>
      </c>
      <c r="L1514" s="2">
        <f t="shared" si="199"/>
        <v>0</v>
      </c>
      <c r="M1514" s="2" t="e">
        <f t="shared" si="200"/>
        <v>#DIV/0!</v>
      </c>
      <c r="N1514" s="2" t="e">
        <f t="shared" si="201"/>
        <v>#DIV/0!</v>
      </c>
      <c r="O1514" s="2" t="e">
        <f t="shared" si="202"/>
        <v>#DIV/0!</v>
      </c>
      <c r="P1514" s="9" t="e">
        <f t="shared" si="203"/>
        <v>#DIV/0!</v>
      </c>
    </row>
    <row r="1515" spans="1:16" x14ac:dyDescent="0.25">
      <c r="A1515" s="5"/>
      <c r="B1515" s="4"/>
      <c r="J1515" s="2">
        <f t="shared" si="197"/>
        <v>0</v>
      </c>
      <c r="K1515" s="2">
        <f t="shared" si="198"/>
        <v>0</v>
      </c>
      <c r="L1515" s="2">
        <f t="shared" si="199"/>
        <v>0</v>
      </c>
      <c r="M1515" s="2" t="e">
        <f t="shared" si="200"/>
        <v>#DIV/0!</v>
      </c>
      <c r="N1515" s="2" t="e">
        <f t="shared" si="201"/>
        <v>#DIV/0!</v>
      </c>
      <c r="O1515" s="2" t="e">
        <f t="shared" si="202"/>
        <v>#DIV/0!</v>
      </c>
      <c r="P1515" s="9" t="e">
        <f t="shared" si="203"/>
        <v>#DIV/0!</v>
      </c>
    </row>
    <row r="1516" spans="1:16" x14ac:dyDescent="0.25">
      <c r="A1516" s="5"/>
      <c r="B1516" s="4"/>
      <c r="J1516" s="2">
        <f t="shared" si="197"/>
        <v>0</v>
      </c>
      <c r="K1516" s="2">
        <f t="shared" si="198"/>
        <v>0</v>
      </c>
      <c r="L1516" s="2">
        <f t="shared" si="199"/>
        <v>0</v>
      </c>
      <c r="M1516" s="2" t="e">
        <f t="shared" si="200"/>
        <v>#DIV/0!</v>
      </c>
      <c r="N1516" s="2" t="e">
        <f t="shared" si="201"/>
        <v>#DIV/0!</v>
      </c>
      <c r="O1516" s="2" t="e">
        <f t="shared" si="202"/>
        <v>#DIV/0!</v>
      </c>
      <c r="P1516" s="9" t="e">
        <f t="shared" si="203"/>
        <v>#DIV/0!</v>
      </c>
    </row>
    <row r="1517" spans="1:16" x14ac:dyDescent="0.25">
      <c r="A1517" s="5"/>
      <c r="B1517" s="4"/>
      <c r="J1517" s="2">
        <f t="shared" si="197"/>
        <v>0</v>
      </c>
      <c r="K1517" s="2">
        <f t="shared" si="198"/>
        <v>0</v>
      </c>
      <c r="L1517" s="2">
        <f t="shared" si="199"/>
        <v>0</v>
      </c>
      <c r="M1517" s="2" t="e">
        <f t="shared" si="200"/>
        <v>#DIV/0!</v>
      </c>
      <c r="N1517" s="2" t="e">
        <f t="shared" si="201"/>
        <v>#DIV/0!</v>
      </c>
      <c r="O1517" s="2" t="e">
        <f t="shared" si="202"/>
        <v>#DIV/0!</v>
      </c>
      <c r="P1517" s="9" t="e">
        <f t="shared" si="203"/>
        <v>#DIV/0!</v>
      </c>
    </row>
    <row r="1518" spans="1:16" x14ac:dyDescent="0.25">
      <c r="A1518" s="5"/>
      <c r="B1518" s="4"/>
      <c r="J1518" s="2">
        <f t="shared" si="197"/>
        <v>0</v>
      </c>
      <c r="K1518" s="2">
        <f t="shared" si="198"/>
        <v>0</v>
      </c>
      <c r="L1518" s="2">
        <f t="shared" si="199"/>
        <v>0</v>
      </c>
      <c r="M1518" s="2" t="e">
        <f t="shared" si="200"/>
        <v>#DIV/0!</v>
      </c>
      <c r="N1518" s="2" t="e">
        <f t="shared" si="201"/>
        <v>#DIV/0!</v>
      </c>
      <c r="O1518" s="2" t="e">
        <f t="shared" si="202"/>
        <v>#DIV/0!</v>
      </c>
      <c r="P1518" s="9" t="e">
        <f t="shared" si="203"/>
        <v>#DIV/0!</v>
      </c>
    </row>
    <row r="1519" spans="1:16" x14ac:dyDescent="0.25">
      <c r="A1519" s="5"/>
      <c r="B1519" s="4"/>
      <c r="J1519" s="2">
        <f t="shared" si="197"/>
        <v>0</v>
      </c>
      <c r="K1519" s="2">
        <f t="shared" si="198"/>
        <v>0</v>
      </c>
      <c r="L1519" s="2">
        <f t="shared" si="199"/>
        <v>0</v>
      </c>
      <c r="M1519" s="2" t="e">
        <f t="shared" si="200"/>
        <v>#DIV/0!</v>
      </c>
      <c r="N1519" s="2" t="e">
        <f t="shared" si="201"/>
        <v>#DIV/0!</v>
      </c>
      <c r="O1519" s="2" t="e">
        <f t="shared" si="202"/>
        <v>#DIV/0!</v>
      </c>
      <c r="P1519" s="9" t="e">
        <f t="shared" si="203"/>
        <v>#DIV/0!</v>
      </c>
    </row>
    <row r="1520" spans="1:16" x14ac:dyDescent="0.25">
      <c r="A1520" s="5"/>
      <c r="B1520" s="4"/>
      <c r="J1520" s="2">
        <f t="shared" si="197"/>
        <v>0</v>
      </c>
      <c r="K1520" s="2">
        <f t="shared" si="198"/>
        <v>0</v>
      </c>
      <c r="L1520" s="2">
        <f t="shared" si="199"/>
        <v>0</v>
      </c>
      <c r="M1520" s="2" t="e">
        <f t="shared" si="200"/>
        <v>#DIV/0!</v>
      </c>
      <c r="N1520" s="2" t="e">
        <f t="shared" si="201"/>
        <v>#DIV/0!</v>
      </c>
      <c r="O1520" s="2" t="e">
        <f t="shared" si="202"/>
        <v>#DIV/0!</v>
      </c>
      <c r="P1520" s="9" t="e">
        <f t="shared" si="203"/>
        <v>#DIV/0!</v>
      </c>
    </row>
    <row r="1521" spans="1:16" x14ac:dyDescent="0.25">
      <c r="A1521" s="5"/>
      <c r="B1521" s="4"/>
      <c r="J1521" s="2">
        <f t="shared" si="197"/>
        <v>0</v>
      </c>
      <c r="K1521" s="2">
        <f t="shared" si="198"/>
        <v>0</v>
      </c>
      <c r="L1521" s="2">
        <f t="shared" si="199"/>
        <v>0</v>
      </c>
      <c r="M1521" s="2" t="e">
        <f t="shared" si="200"/>
        <v>#DIV/0!</v>
      </c>
      <c r="N1521" s="2" t="e">
        <f t="shared" si="201"/>
        <v>#DIV/0!</v>
      </c>
      <c r="O1521" s="2" t="e">
        <f t="shared" si="202"/>
        <v>#DIV/0!</v>
      </c>
      <c r="P1521" s="9" t="e">
        <f t="shared" si="203"/>
        <v>#DIV/0!</v>
      </c>
    </row>
    <row r="1522" spans="1:16" x14ac:dyDescent="0.25">
      <c r="A1522" s="5"/>
      <c r="B1522" s="4"/>
      <c r="J1522" s="2">
        <f t="shared" si="197"/>
        <v>0</v>
      </c>
      <c r="K1522" s="2">
        <f t="shared" si="198"/>
        <v>0</v>
      </c>
      <c r="L1522" s="2">
        <f t="shared" si="199"/>
        <v>0</v>
      </c>
      <c r="M1522" s="2" t="e">
        <f t="shared" si="200"/>
        <v>#DIV/0!</v>
      </c>
      <c r="N1522" s="2" t="e">
        <f t="shared" si="201"/>
        <v>#DIV/0!</v>
      </c>
      <c r="O1522" s="2" t="e">
        <f t="shared" si="202"/>
        <v>#DIV/0!</v>
      </c>
      <c r="P1522" s="9" t="e">
        <f t="shared" si="203"/>
        <v>#DIV/0!</v>
      </c>
    </row>
    <row r="1523" spans="1:16" x14ac:dyDescent="0.25">
      <c r="A1523" s="5"/>
      <c r="B1523" s="4"/>
      <c r="J1523" s="2">
        <f t="shared" si="197"/>
        <v>0</v>
      </c>
      <c r="K1523" s="2">
        <f t="shared" si="198"/>
        <v>0</v>
      </c>
      <c r="L1523" s="2">
        <f t="shared" si="199"/>
        <v>0</v>
      </c>
      <c r="M1523" s="2" t="e">
        <f t="shared" si="200"/>
        <v>#DIV/0!</v>
      </c>
      <c r="N1523" s="2" t="e">
        <f t="shared" si="201"/>
        <v>#DIV/0!</v>
      </c>
      <c r="O1523" s="2" t="e">
        <f t="shared" si="202"/>
        <v>#DIV/0!</v>
      </c>
      <c r="P1523" s="9" t="e">
        <f t="shared" si="203"/>
        <v>#DIV/0!</v>
      </c>
    </row>
    <row r="1524" spans="1:16" x14ac:dyDescent="0.25">
      <c r="A1524" s="5"/>
      <c r="B1524" s="4"/>
      <c r="J1524" s="2">
        <f t="shared" si="197"/>
        <v>0</v>
      </c>
      <c r="K1524" s="2">
        <f t="shared" si="198"/>
        <v>0</v>
      </c>
      <c r="L1524" s="2">
        <f t="shared" si="199"/>
        <v>0</v>
      </c>
      <c r="M1524" s="2" t="e">
        <f t="shared" si="200"/>
        <v>#DIV/0!</v>
      </c>
      <c r="N1524" s="2" t="e">
        <f t="shared" si="201"/>
        <v>#DIV/0!</v>
      </c>
      <c r="O1524" s="2" t="e">
        <f t="shared" si="202"/>
        <v>#DIV/0!</v>
      </c>
      <c r="P1524" s="9" t="e">
        <f t="shared" si="203"/>
        <v>#DIV/0!</v>
      </c>
    </row>
    <row r="1525" spans="1:16" x14ac:dyDescent="0.25">
      <c r="A1525" s="5"/>
      <c r="B1525" s="4"/>
      <c r="J1525" s="2">
        <f t="shared" si="197"/>
        <v>0</v>
      </c>
      <c r="K1525" s="2">
        <f t="shared" si="198"/>
        <v>0</v>
      </c>
      <c r="L1525" s="2">
        <f t="shared" si="199"/>
        <v>0</v>
      </c>
      <c r="M1525" s="2" t="e">
        <f t="shared" si="200"/>
        <v>#DIV/0!</v>
      </c>
      <c r="N1525" s="2" t="e">
        <f t="shared" si="201"/>
        <v>#DIV/0!</v>
      </c>
      <c r="O1525" s="2" t="e">
        <f t="shared" si="202"/>
        <v>#DIV/0!</v>
      </c>
      <c r="P1525" s="9" t="e">
        <f t="shared" si="203"/>
        <v>#DIV/0!</v>
      </c>
    </row>
    <row r="1526" spans="1:16" x14ac:dyDescent="0.25">
      <c r="A1526" s="5"/>
      <c r="B1526" s="4"/>
      <c r="J1526" s="2">
        <f t="shared" si="197"/>
        <v>0</v>
      </c>
      <c r="K1526" s="2">
        <f t="shared" si="198"/>
        <v>0</v>
      </c>
      <c r="L1526" s="2">
        <f t="shared" si="199"/>
        <v>0</v>
      </c>
      <c r="M1526" s="2" t="e">
        <f t="shared" si="200"/>
        <v>#DIV/0!</v>
      </c>
      <c r="N1526" s="2" t="e">
        <f t="shared" si="201"/>
        <v>#DIV/0!</v>
      </c>
      <c r="O1526" s="2" t="e">
        <f t="shared" si="202"/>
        <v>#DIV/0!</v>
      </c>
      <c r="P1526" s="9" t="e">
        <f t="shared" si="203"/>
        <v>#DIV/0!</v>
      </c>
    </row>
    <row r="1527" spans="1:16" x14ac:dyDescent="0.25">
      <c r="A1527" s="5"/>
      <c r="B1527" s="4"/>
      <c r="J1527" s="2">
        <f t="shared" si="197"/>
        <v>0</v>
      </c>
      <c r="K1527" s="2">
        <f t="shared" si="198"/>
        <v>0</v>
      </c>
      <c r="L1527" s="2">
        <f t="shared" si="199"/>
        <v>0</v>
      </c>
      <c r="M1527" s="2" t="e">
        <f t="shared" si="200"/>
        <v>#DIV/0!</v>
      </c>
      <c r="N1527" s="2" t="e">
        <f t="shared" si="201"/>
        <v>#DIV/0!</v>
      </c>
      <c r="O1527" s="2" t="e">
        <f t="shared" si="202"/>
        <v>#DIV/0!</v>
      </c>
      <c r="P1527" s="9" t="e">
        <f t="shared" si="203"/>
        <v>#DIV/0!</v>
      </c>
    </row>
    <row r="1528" spans="1:16" x14ac:dyDescent="0.25">
      <c r="A1528" s="5"/>
      <c r="B1528" s="4"/>
      <c r="J1528" s="2">
        <f t="shared" ref="J1528:J1591" si="204">IMABS(X1528)</f>
        <v>0</v>
      </c>
      <c r="K1528" s="2">
        <f t="shared" ref="K1528:K1591" si="205">IMABS(Y1528)</f>
        <v>0</v>
      </c>
      <c r="L1528" s="2">
        <f t="shared" ref="L1528:L1591" si="206">IMABS(Z1528)</f>
        <v>0</v>
      </c>
      <c r="M1528" s="2" t="e">
        <f t="shared" ref="M1528:M1591" si="207">ATAN2(IMAGINARY(X1528),IMREAL(X1528))*180/PI()</f>
        <v>#DIV/0!</v>
      </c>
      <c r="N1528" s="2" t="e">
        <f t="shared" ref="N1528:N1591" si="208">ATAN2(IMAGINARY(Y1528),IMREAL(Y1528))*180/PI()</f>
        <v>#DIV/0!</v>
      </c>
      <c r="O1528" s="2" t="e">
        <f t="shared" ref="O1528:O1591" si="209">ATAN2(IMAGINARY(Z1528),IMREAL(Z1528))*180/PI()</f>
        <v>#DIV/0!</v>
      </c>
      <c r="P1528" s="9" t="e">
        <f t="shared" si="203"/>
        <v>#DIV/0!</v>
      </c>
    </row>
    <row r="1529" spans="1:16" x14ac:dyDescent="0.25">
      <c r="A1529" s="5"/>
      <c r="B1529" s="4"/>
      <c r="J1529" s="2">
        <f t="shared" si="204"/>
        <v>0</v>
      </c>
      <c r="K1529" s="2">
        <f t="shared" si="205"/>
        <v>0</v>
      </c>
      <c r="L1529" s="2">
        <f t="shared" si="206"/>
        <v>0</v>
      </c>
      <c r="M1529" s="2" t="e">
        <f t="shared" si="207"/>
        <v>#DIV/0!</v>
      </c>
      <c r="N1529" s="2" t="e">
        <f t="shared" si="208"/>
        <v>#DIV/0!</v>
      </c>
      <c r="O1529" s="2" t="e">
        <f t="shared" si="209"/>
        <v>#DIV/0!</v>
      </c>
      <c r="P1529" s="9" t="e">
        <f t="shared" si="203"/>
        <v>#DIV/0!</v>
      </c>
    </row>
    <row r="1530" spans="1:16" x14ac:dyDescent="0.25">
      <c r="A1530" s="5"/>
      <c r="B1530" s="4"/>
      <c r="J1530" s="2">
        <f t="shared" si="204"/>
        <v>0</v>
      </c>
      <c r="K1530" s="2">
        <f t="shared" si="205"/>
        <v>0</v>
      </c>
      <c r="L1530" s="2">
        <f t="shared" si="206"/>
        <v>0</v>
      </c>
      <c r="M1530" s="2" t="e">
        <f t="shared" si="207"/>
        <v>#DIV/0!</v>
      </c>
      <c r="N1530" s="2" t="e">
        <f t="shared" si="208"/>
        <v>#DIV/0!</v>
      </c>
      <c r="O1530" s="2" t="e">
        <f t="shared" si="209"/>
        <v>#DIV/0!</v>
      </c>
      <c r="P1530" s="9" t="e">
        <f t="shared" si="203"/>
        <v>#DIV/0!</v>
      </c>
    </row>
    <row r="1531" spans="1:16" x14ac:dyDescent="0.25">
      <c r="A1531" s="5"/>
      <c r="B1531" s="4"/>
      <c r="J1531" s="2">
        <f t="shared" si="204"/>
        <v>0</v>
      </c>
      <c r="K1531" s="2">
        <f t="shared" si="205"/>
        <v>0</v>
      </c>
      <c r="L1531" s="2">
        <f t="shared" si="206"/>
        <v>0</v>
      </c>
      <c r="M1531" s="2" t="e">
        <f t="shared" si="207"/>
        <v>#DIV/0!</v>
      </c>
      <c r="N1531" s="2" t="e">
        <f t="shared" si="208"/>
        <v>#DIV/0!</v>
      </c>
      <c r="O1531" s="2" t="e">
        <f t="shared" si="209"/>
        <v>#DIV/0!</v>
      </c>
      <c r="P1531" s="9" t="e">
        <f t="shared" si="203"/>
        <v>#DIV/0!</v>
      </c>
    </row>
    <row r="1532" spans="1:16" x14ac:dyDescent="0.25">
      <c r="A1532" s="5"/>
      <c r="B1532" s="4"/>
      <c r="J1532" s="2">
        <f t="shared" si="204"/>
        <v>0</v>
      </c>
      <c r="K1532" s="2">
        <f t="shared" si="205"/>
        <v>0</v>
      </c>
      <c r="L1532" s="2">
        <f t="shared" si="206"/>
        <v>0</v>
      </c>
      <c r="M1532" s="2" t="e">
        <f t="shared" si="207"/>
        <v>#DIV/0!</v>
      </c>
      <c r="N1532" s="2" t="e">
        <f t="shared" si="208"/>
        <v>#DIV/0!</v>
      </c>
      <c r="O1532" s="2" t="e">
        <f t="shared" si="209"/>
        <v>#DIV/0!</v>
      </c>
      <c r="P1532" s="9" t="e">
        <f t="shared" si="203"/>
        <v>#DIV/0!</v>
      </c>
    </row>
    <row r="1533" spans="1:16" x14ac:dyDescent="0.25">
      <c r="A1533" s="5"/>
      <c r="B1533" s="4"/>
      <c r="J1533" s="2">
        <f t="shared" si="204"/>
        <v>0</v>
      </c>
      <c r="K1533" s="2">
        <f t="shared" si="205"/>
        <v>0</v>
      </c>
      <c r="L1533" s="2">
        <f t="shared" si="206"/>
        <v>0</v>
      </c>
      <c r="M1533" s="2" t="e">
        <f t="shared" si="207"/>
        <v>#DIV/0!</v>
      </c>
      <c r="N1533" s="2" t="e">
        <f t="shared" si="208"/>
        <v>#DIV/0!</v>
      </c>
      <c r="O1533" s="2" t="e">
        <f t="shared" si="209"/>
        <v>#DIV/0!</v>
      </c>
      <c r="P1533" s="9" t="e">
        <f t="shared" si="203"/>
        <v>#DIV/0!</v>
      </c>
    </row>
    <row r="1534" spans="1:16" x14ac:dyDescent="0.25">
      <c r="A1534" s="5"/>
      <c r="B1534" s="4"/>
      <c r="J1534" s="2">
        <f t="shared" si="204"/>
        <v>0</v>
      </c>
      <c r="K1534" s="2">
        <f t="shared" si="205"/>
        <v>0</v>
      </c>
      <c r="L1534" s="2">
        <f t="shared" si="206"/>
        <v>0</v>
      </c>
      <c r="M1534" s="2" t="e">
        <f t="shared" si="207"/>
        <v>#DIV/0!</v>
      </c>
      <c r="N1534" s="2" t="e">
        <f t="shared" si="208"/>
        <v>#DIV/0!</v>
      </c>
      <c r="O1534" s="2" t="e">
        <f t="shared" si="209"/>
        <v>#DIV/0!</v>
      </c>
      <c r="P1534" s="9" t="e">
        <f t="shared" si="203"/>
        <v>#DIV/0!</v>
      </c>
    </row>
    <row r="1535" spans="1:16" x14ac:dyDescent="0.25">
      <c r="A1535" s="5"/>
      <c r="B1535" s="4"/>
      <c r="J1535" s="2">
        <f t="shared" si="204"/>
        <v>0</v>
      </c>
      <c r="K1535" s="2">
        <f t="shared" si="205"/>
        <v>0</v>
      </c>
      <c r="L1535" s="2">
        <f t="shared" si="206"/>
        <v>0</v>
      </c>
      <c r="M1535" s="2" t="e">
        <f t="shared" si="207"/>
        <v>#DIV/0!</v>
      </c>
      <c r="N1535" s="2" t="e">
        <f t="shared" si="208"/>
        <v>#DIV/0!</v>
      </c>
      <c r="O1535" s="2" t="e">
        <f t="shared" si="209"/>
        <v>#DIV/0!</v>
      </c>
      <c r="P1535" s="9" t="e">
        <f t="shared" si="203"/>
        <v>#DIV/0!</v>
      </c>
    </row>
    <row r="1536" spans="1:16" x14ac:dyDescent="0.25">
      <c r="A1536" s="5"/>
      <c r="B1536" s="4"/>
      <c r="J1536" s="2">
        <f t="shared" si="204"/>
        <v>0</v>
      </c>
      <c r="K1536" s="2">
        <f t="shared" si="205"/>
        <v>0</v>
      </c>
      <c r="L1536" s="2">
        <f t="shared" si="206"/>
        <v>0</v>
      </c>
      <c r="M1536" s="2" t="e">
        <f t="shared" si="207"/>
        <v>#DIV/0!</v>
      </c>
      <c r="N1536" s="2" t="e">
        <f t="shared" si="208"/>
        <v>#DIV/0!</v>
      </c>
      <c r="O1536" s="2" t="e">
        <f t="shared" si="209"/>
        <v>#DIV/0!</v>
      </c>
      <c r="P1536" s="9" t="e">
        <f t="shared" si="203"/>
        <v>#DIV/0!</v>
      </c>
    </row>
    <row r="1537" spans="1:16" x14ac:dyDescent="0.25">
      <c r="A1537" s="5"/>
      <c r="B1537" s="4"/>
      <c r="J1537" s="2">
        <f t="shared" si="204"/>
        <v>0</v>
      </c>
      <c r="K1537" s="2">
        <f t="shared" si="205"/>
        <v>0</v>
      </c>
      <c r="L1537" s="2">
        <f t="shared" si="206"/>
        <v>0</v>
      </c>
      <c r="M1537" s="2" t="e">
        <f t="shared" si="207"/>
        <v>#DIV/0!</v>
      </c>
      <c r="N1537" s="2" t="e">
        <f t="shared" si="208"/>
        <v>#DIV/0!</v>
      </c>
      <c r="O1537" s="2" t="e">
        <f t="shared" si="209"/>
        <v>#DIV/0!</v>
      </c>
      <c r="P1537" s="9" t="e">
        <f t="shared" si="203"/>
        <v>#DIV/0!</v>
      </c>
    </row>
    <row r="1538" spans="1:16" x14ac:dyDescent="0.25">
      <c r="A1538" s="5"/>
      <c r="B1538" s="4"/>
      <c r="J1538" s="2">
        <f t="shared" si="204"/>
        <v>0</v>
      </c>
      <c r="K1538" s="2">
        <f t="shared" si="205"/>
        <v>0</v>
      </c>
      <c r="L1538" s="2">
        <f t="shared" si="206"/>
        <v>0</v>
      </c>
      <c r="M1538" s="2" t="e">
        <f t="shared" si="207"/>
        <v>#DIV/0!</v>
      </c>
      <c r="N1538" s="2" t="e">
        <f t="shared" si="208"/>
        <v>#DIV/0!</v>
      </c>
      <c r="O1538" s="2" t="e">
        <f t="shared" si="209"/>
        <v>#DIV/0!</v>
      </c>
      <c r="P1538" s="9" t="e">
        <f t="shared" si="203"/>
        <v>#DIV/0!</v>
      </c>
    </row>
    <row r="1539" spans="1:16" x14ac:dyDescent="0.25">
      <c r="A1539" s="5"/>
      <c r="B1539" s="4"/>
      <c r="J1539" s="2">
        <f t="shared" si="204"/>
        <v>0</v>
      </c>
      <c r="K1539" s="2">
        <f t="shared" si="205"/>
        <v>0</v>
      </c>
      <c r="L1539" s="2">
        <f t="shared" si="206"/>
        <v>0</v>
      </c>
      <c r="M1539" s="2" t="e">
        <f t="shared" si="207"/>
        <v>#DIV/0!</v>
      </c>
      <c r="N1539" s="2" t="e">
        <f t="shared" si="208"/>
        <v>#DIV/0!</v>
      </c>
      <c r="O1539" s="2" t="e">
        <f t="shared" si="209"/>
        <v>#DIV/0!</v>
      </c>
      <c r="P1539" s="9" t="e">
        <f t="shared" si="203"/>
        <v>#DIV/0!</v>
      </c>
    </row>
    <row r="1540" spans="1:16" x14ac:dyDescent="0.25">
      <c r="A1540" s="5"/>
      <c r="B1540" s="4"/>
      <c r="J1540" s="2">
        <f t="shared" si="204"/>
        <v>0</v>
      </c>
      <c r="K1540" s="2">
        <f t="shared" si="205"/>
        <v>0</v>
      </c>
      <c r="L1540" s="2">
        <f t="shared" si="206"/>
        <v>0</v>
      </c>
      <c r="M1540" s="2" t="e">
        <f t="shared" si="207"/>
        <v>#DIV/0!</v>
      </c>
      <c r="N1540" s="2" t="e">
        <f t="shared" si="208"/>
        <v>#DIV/0!</v>
      </c>
      <c r="O1540" s="2" t="e">
        <f t="shared" si="209"/>
        <v>#DIV/0!</v>
      </c>
      <c r="P1540" s="9" t="e">
        <f t="shared" si="203"/>
        <v>#DIV/0!</v>
      </c>
    </row>
    <row r="1541" spans="1:16" x14ac:dyDescent="0.25">
      <c r="A1541" s="5"/>
      <c r="B1541" s="4"/>
      <c r="J1541" s="2">
        <f t="shared" si="204"/>
        <v>0</v>
      </c>
      <c r="K1541" s="2">
        <f t="shared" si="205"/>
        <v>0</v>
      </c>
      <c r="L1541" s="2">
        <f t="shared" si="206"/>
        <v>0</v>
      </c>
      <c r="M1541" s="2" t="e">
        <f t="shared" si="207"/>
        <v>#DIV/0!</v>
      </c>
      <c r="N1541" s="2" t="e">
        <f t="shared" si="208"/>
        <v>#DIV/0!</v>
      </c>
      <c r="O1541" s="2" t="e">
        <f t="shared" si="209"/>
        <v>#DIV/0!</v>
      </c>
      <c r="P1541" s="9" t="e">
        <f t="shared" si="203"/>
        <v>#DIV/0!</v>
      </c>
    </row>
    <row r="1542" spans="1:16" x14ac:dyDescent="0.25">
      <c r="A1542" s="5"/>
      <c r="B1542" s="4"/>
      <c r="J1542" s="2">
        <f t="shared" si="204"/>
        <v>0</v>
      </c>
      <c r="K1542" s="2">
        <f t="shared" si="205"/>
        <v>0</v>
      </c>
      <c r="L1542" s="2">
        <f t="shared" si="206"/>
        <v>0</v>
      </c>
      <c r="M1542" s="2" t="e">
        <f t="shared" si="207"/>
        <v>#DIV/0!</v>
      </c>
      <c r="N1542" s="2" t="e">
        <f t="shared" si="208"/>
        <v>#DIV/0!</v>
      </c>
      <c r="O1542" s="2" t="e">
        <f t="shared" si="209"/>
        <v>#DIV/0!</v>
      </c>
      <c r="P1542" s="9" t="e">
        <f t="shared" si="203"/>
        <v>#DIV/0!</v>
      </c>
    </row>
    <row r="1543" spans="1:16" x14ac:dyDescent="0.25">
      <c r="A1543" s="5"/>
      <c r="B1543" s="4"/>
      <c r="J1543" s="2">
        <f t="shared" si="204"/>
        <v>0</v>
      </c>
      <c r="K1543" s="2">
        <f t="shared" si="205"/>
        <v>0</v>
      </c>
      <c r="L1543" s="2">
        <f t="shared" si="206"/>
        <v>0</v>
      </c>
      <c r="M1543" s="2" t="e">
        <f t="shared" si="207"/>
        <v>#DIV/0!</v>
      </c>
      <c r="N1543" s="2" t="e">
        <f t="shared" si="208"/>
        <v>#DIV/0!</v>
      </c>
      <c r="O1543" s="2" t="e">
        <f t="shared" si="209"/>
        <v>#DIV/0!</v>
      </c>
      <c r="P1543" s="9" t="e">
        <f t="shared" si="203"/>
        <v>#DIV/0!</v>
      </c>
    </row>
    <row r="1544" spans="1:16" x14ac:dyDescent="0.25">
      <c r="A1544" s="5"/>
      <c r="B1544" s="4"/>
      <c r="J1544" s="2">
        <f t="shared" si="204"/>
        <v>0</v>
      </c>
      <c r="K1544" s="2">
        <f t="shared" si="205"/>
        <v>0</v>
      </c>
      <c r="L1544" s="2">
        <f t="shared" si="206"/>
        <v>0</v>
      </c>
      <c r="M1544" s="2" t="e">
        <f t="shared" si="207"/>
        <v>#DIV/0!</v>
      </c>
      <c r="N1544" s="2" t="e">
        <f t="shared" si="208"/>
        <v>#DIV/0!</v>
      </c>
      <c r="O1544" s="2" t="e">
        <f t="shared" si="209"/>
        <v>#DIV/0!</v>
      </c>
      <c r="P1544" s="9" t="e">
        <f t="shared" si="203"/>
        <v>#DIV/0!</v>
      </c>
    </row>
    <row r="1545" spans="1:16" x14ac:dyDescent="0.25">
      <c r="A1545" s="5"/>
      <c r="B1545" s="4"/>
      <c r="J1545" s="2">
        <f t="shared" si="204"/>
        <v>0</v>
      </c>
      <c r="K1545" s="2">
        <f t="shared" si="205"/>
        <v>0</v>
      </c>
      <c r="L1545" s="2">
        <f t="shared" si="206"/>
        <v>0</v>
      </c>
      <c r="M1545" s="2" t="e">
        <f t="shared" si="207"/>
        <v>#DIV/0!</v>
      </c>
      <c r="N1545" s="2" t="e">
        <f t="shared" si="208"/>
        <v>#DIV/0!</v>
      </c>
      <c r="O1545" s="2" t="e">
        <f t="shared" si="209"/>
        <v>#DIV/0!</v>
      </c>
      <c r="P1545" s="9" t="e">
        <f t="shared" si="203"/>
        <v>#DIV/0!</v>
      </c>
    </row>
    <row r="1546" spans="1:16" x14ac:dyDescent="0.25">
      <c r="A1546" s="5"/>
      <c r="B1546" s="4"/>
      <c r="J1546" s="2">
        <f t="shared" si="204"/>
        <v>0</v>
      </c>
      <c r="K1546" s="2">
        <f t="shared" si="205"/>
        <v>0</v>
      </c>
      <c r="L1546" s="2">
        <f t="shared" si="206"/>
        <v>0</v>
      </c>
      <c r="M1546" s="2" t="e">
        <f t="shared" si="207"/>
        <v>#DIV/0!</v>
      </c>
      <c r="N1546" s="2" t="e">
        <f t="shared" si="208"/>
        <v>#DIV/0!</v>
      </c>
      <c r="O1546" s="2" t="e">
        <f t="shared" si="209"/>
        <v>#DIV/0!</v>
      </c>
      <c r="P1546" s="9" t="e">
        <f t="shared" si="203"/>
        <v>#DIV/0!</v>
      </c>
    </row>
    <row r="1547" spans="1:16" x14ac:dyDescent="0.25">
      <c r="A1547" s="5"/>
      <c r="B1547" s="4"/>
      <c r="J1547" s="2">
        <f t="shared" si="204"/>
        <v>0</v>
      </c>
      <c r="K1547" s="2">
        <f t="shared" si="205"/>
        <v>0</v>
      </c>
      <c r="L1547" s="2">
        <f t="shared" si="206"/>
        <v>0</v>
      </c>
      <c r="M1547" s="2" t="e">
        <f t="shared" si="207"/>
        <v>#DIV/0!</v>
      </c>
      <c r="N1547" s="2" t="e">
        <f t="shared" si="208"/>
        <v>#DIV/0!</v>
      </c>
      <c r="O1547" s="2" t="e">
        <f t="shared" si="209"/>
        <v>#DIV/0!</v>
      </c>
      <c r="P1547" s="9" t="e">
        <f t="shared" si="203"/>
        <v>#DIV/0!</v>
      </c>
    </row>
    <row r="1548" spans="1:16" x14ac:dyDescent="0.25">
      <c r="A1548" s="5"/>
      <c r="B1548" s="4"/>
      <c r="J1548" s="2">
        <f t="shared" si="204"/>
        <v>0</v>
      </c>
      <c r="K1548" s="2">
        <f t="shared" si="205"/>
        <v>0</v>
      </c>
      <c r="L1548" s="2">
        <f t="shared" si="206"/>
        <v>0</v>
      </c>
      <c r="M1548" s="2" t="e">
        <f t="shared" si="207"/>
        <v>#DIV/0!</v>
      </c>
      <c r="N1548" s="2" t="e">
        <f t="shared" si="208"/>
        <v>#DIV/0!</v>
      </c>
      <c r="O1548" s="2" t="e">
        <f t="shared" si="209"/>
        <v>#DIV/0!</v>
      </c>
      <c r="P1548" s="9" t="e">
        <f t="shared" si="203"/>
        <v>#DIV/0!</v>
      </c>
    </row>
    <row r="1549" spans="1:16" x14ac:dyDescent="0.25">
      <c r="A1549" s="5"/>
      <c r="B1549" s="4"/>
      <c r="J1549" s="2">
        <f t="shared" si="204"/>
        <v>0</v>
      </c>
      <c r="K1549" s="2">
        <f t="shared" si="205"/>
        <v>0</v>
      </c>
      <c r="L1549" s="2">
        <f t="shared" si="206"/>
        <v>0</v>
      </c>
      <c r="M1549" s="2" t="e">
        <f t="shared" si="207"/>
        <v>#DIV/0!</v>
      </c>
      <c r="N1549" s="2" t="e">
        <f t="shared" si="208"/>
        <v>#DIV/0!</v>
      </c>
      <c r="O1549" s="2" t="e">
        <f t="shared" si="209"/>
        <v>#DIV/0!</v>
      </c>
      <c r="P1549" s="9" t="e">
        <f t="shared" si="203"/>
        <v>#DIV/0!</v>
      </c>
    </row>
    <row r="1550" spans="1:16" x14ac:dyDescent="0.25">
      <c r="A1550" s="5"/>
      <c r="B1550" s="4"/>
      <c r="J1550" s="2">
        <f t="shared" si="204"/>
        <v>0</v>
      </c>
      <c r="K1550" s="2">
        <f t="shared" si="205"/>
        <v>0</v>
      </c>
      <c r="L1550" s="2">
        <f t="shared" si="206"/>
        <v>0</v>
      </c>
      <c r="M1550" s="2" t="e">
        <f t="shared" si="207"/>
        <v>#DIV/0!</v>
      </c>
      <c r="N1550" s="2" t="e">
        <f t="shared" si="208"/>
        <v>#DIV/0!</v>
      </c>
      <c r="O1550" s="2" t="e">
        <f t="shared" si="209"/>
        <v>#DIV/0!</v>
      </c>
      <c r="P1550" s="9" t="e">
        <f t="shared" si="203"/>
        <v>#DIV/0!</v>
      </c>
    </row>
    <row r="1551" spans="1:16" x14ac:dyDescent="0.25">
      <c r="A1551" s="5"/>
      <c r="B1551" s="4"/>
      <c r="J1551" s="2">
        <f t="shared" si="204"/>
        <v>0</v>
      </c>
      <c r="K1551" s="2">
        <f t="shared" si="205"/>
        <v>0</v>
      </c>
      <c r="L1551" s="2">
        <f t="shared" si="206"/>
        <v>0</v>
      </c>
      <c r="M1551" s="2" t="e">
        <f t="shared" si="207"/>
        <v>#DIV/0!</v>
      </c>
      <c r="N1551" s="2" t="e">
        <f t="shared" si="208"/>
        <v>#DIV/0!</v>
      </c>
      <c r="O1551" s="2" t="e">
        <f t="shared" si="209"/>
        <v>#DIV/0!</v>
      </c>
      <c r="P1551" s="9" t="e">
        <f t="shared" si="203"/>
        <v>#DIV/0!</v>
      </c>
    </row>
    <row r="1552" spans="1:16" x14ac:dyDescent="0.25">
      <c r="A1552" s="5"/>
      <c r="B1552" s="4"/>
      <c r="J1552" s="2">
        <f t="shared" si="204"/>
        <v>0</v>
      </c>
      <c r="K1552" s="2">
        <f t="shared" si="205"/>
        <v>0</v>
      </c>
      <c r="L1552" s="2">
        <f t="shared" si="206"/>
        <v>0</v>
      </c>
      <c r="M1552" s="2" t="e">
        <f t="shared" si="207"/>
        <v>#DIV/0!</v>
      </c>
      <c r="N1552" s="2" t="e">
        <f t="shared" si="208"/>
        <v>#DIV/0!</v>
      </c>
      <c r="O1552" s="2" t="e">
        <f t="shared" si="209"/>
        <v>#DIV/0!</v>
      </c>
      <c r="P1552" s="9" t="e">
        <f t="shared" si="203"/>
        <v>#DIV/0!</v>
      </c>
    </row>
    <row r="1553" spans="1:16" x14ac:dyDescent="0.25">
      <c r="A1553" s="5"/>
      <c r="B1553" s="4"/>
      <c r="J1553" s="2">
        <f t="shared" si="204"/>
        <v>0</v>
      </c>
      <c r="K1553" s="2">
        <f t="shared" si="205"/>
        <v>0</v>
      </c>
      <c r="L1553" s="2">
        <f t="shared" si="206"/>
        <v>0</v>
      </c>
      <c r="M1553" s="2" t="e">
        <f t="shared" si="207"/>
        <v>#DIV/0!</v>
      </c>
      <c r="N1553" s="2" t="e">
        <f t="shared" si="208"/>
        <v>#DIV/0!</v>
      </c>
      <c r="O1553" s="2" t="e">
        <f t="shared" si="209"/>
        <v>#DIV/0!</v>
      </c>
      <c r="P1553" s="9" t="e">
        <f t="shared" si="203"/>
        <v>#DIV/0!</v>
      </c>
    </row>
    <row r="1554" spans="1:16" x14ac:dyDescent="0.25">
      <c r="A1554" s="5"/>
      <c r="B1554" s="4"/>
      <c r="J1554" s="2">
        <f t="shared" si="204"/>
        <v>0</v>
      </c>
      <c r="K1554" s="2">
        <f t="shared" si="205"/>
        <v>0</v>
      </c>
      <c r="L1554" s="2">
        <f t="shared" si="206"/>
        <v>0</v>
      </c>
      <c r="M1554" s="2" t="e">
        <f t="shared" si="207"/>
        <v>#DIV/0!</v>
      </c>
      <c r="N1554" s="2" t="e">
        <f t="shared" si="208"/>
        <v>#DIV/0!</v>
      </c>
      <c r="O1554" s="2" t="e">
        <f t="shared" si="209"/>
        <v>#DIV/0!</v>
      </c>
      <c r="P1554" s="9" t="e">
        <f t="shared" si="203"/>
        <v>#DIV/0!</v>
      </c>
    </row>
    <row r="1555" spans="1:16" x14ac:dyDescent="0.25">
      <c r="A1555" s="5"/>
      <c r="B1555" s="4"/>
      <c r="J1555" s="2">
        <f t="shared" si="204"/>
        <v>0</v>
      </c>
      <c r="K1555" s="2">
        <f t="shared" si="205"/>
        <v>0</v>
      </c>
      <c r="L1555" s="2">
        <f t="shared" si="206"/>
        <v>0</v>
      </c>
      <c r="M1555" s="2" t="e">
        <f t="shared" si="207"/>
        <v>#DIV/0!</v>
      </c>
      <c r="N1555" s="2" t="e">
        <f t="shared" si="208"/>
        <v>#DIV/0!</v>
      </c>
      <c r="O1555" s="2" t="e">
        <f t="shared" si="209"/>
        <v>#DIV/0!</v>
      </c>
      <c r="P1555" s="9" t="e">
        <f t="shared" si="203"/>
        <v>#DIV/0!</v>
      </c>
    </row>
    <row r="1556" spans="1:16" x14ac:dyDescent="0.25">
      <c r="A1556" s="5"/>
      <c r="B1556" s="4"/>
      <c r="J1556" s="2">
        <f t="shared" si="204"/>
        <v>0</v>
      </c>
      <c r="K1556" s="2">
        <f t="shared" si="205"/>
        <v>0</v>
      </c>
      <c r="L1556" s="2">
        <f t="shared" si="206"/>
        <v>0</v>
      </c>
      <c r="M1556" s="2" t="e">
        <f t="shared" si="207"/>
        <v>#DIV/0!</v>
      </c>
      <c r="N1556" s="2" t="e">
        <f t="shared" si="208"/>
        <v>#DIV/0!</v>
      </c>
      <c r="O1556" s="2" t="e">
        <f t="shared" si="209"/>
        <v>#DIV/0!</v>
      </c>
      <c r="P1556" s="9" t="e">
        <f t="shared" si="203"/>
        <v>#DIV/0!</v>
      </c>
    </row>
    <row r="1557" spans="1:16" x14ac:dyDescent="0.25">
      <c r="A1557" s="5"/>
      <c r="B1557" s="4"/>
      <c r="J1557" s="2">
        <f t="shared" si="204"/>
        <v>0</v>
      </c>
      <c r="K1557" s="2">
        <f t="shared" si="205"/>
        <v>0</v>
      </c>
      <c r="L1557" s="2">
        <f t="shared" si="206"/>
        <v>0</v>
      </c>
      <c r="M1557" s="2" t="e">
        <f t="shared" si="207"/>
        <v>#DIV/0!</v>
      </c>
      <c r="N1557" s="2" t="e">
        <f t="shared" si="208"/>
        <v>#DIV/0!</v>
      </c>
      <c r="O1557" s="2" t="e">
        <f t="shared" si="209"/>
        <v>#DIV/0!</v>
      </c>
      <c r="P1557" s="9" t="e">
        <f t="shared" si="203"/>
        <v>#DIV/0!</v>
      </c>
    </row>
    <row r="1558" spans="1:16" x14ac:dyDescent="0.25">
      <c r="A1558" s="5"/>
      <c r="B1558" s="4"/>
      <c r="J1558" s="2">
        <f t="shared" si="204"/>
        <v>0</v>
      </c>
      <c r="K1558" s="2">
        <f t="shared" si="205"/>
        <v>0</v>
      </c>
      <c r="L1558" s="2">
        <f t="shared" si="206"/>
        <v>0</v>
      </c>
      <c r="M1558" s="2" t="e">
        <f t="shared" si="207"/>
        <v>#DIV/0!</v>
      </c>
      <c r="N1558" s="2" t="e">
        <f t="shared" si="208"/>
        <v>#DIV/0!</v>
      </c>
      <c r="O1558" s="2" t="e">
        <f t="shared" si="209"/>
        <v>#DIV/0!</v>
      </c>
      <c r="P1558" s="9" t="e">
        <f t="shared" si="203"/>
        <v>#DIV/0!</v>
      </c>
    </row>
    <row r="1559" spans="1:16" x14ac:dyDescent="0.25">
      <c r="A1559" s="5"/>
      <c r="B1559" s="4"/>
      <c r="J1559" s="2">
        <f t="shared" si="204"/>
        <v>0</v>
      </c>
      <c r="K1559" s="2">
        <f t="shared" si="205"/>
        <v>0</v>
      </c>
      <c r="L1559" s="2">
        <f t="shared" si="206"/>
        <v>0</v>
      </c>
      <c r="M1559" s="2" t="e">
        <f t="shared" si="207"/>
        <v>#DIV/0!</v>
      </c>
      <c r="N1559" s="2" t="e">
        <f t="shared" si="208"/>
        <v>#DIV/0!</v>
      </c>
      <c r="O1559" s="2" t="e">
        <f t="shared" si="209"/>
        <v>#DIV/0!</v>
      </c>
      <c r="P1559" s="9" t="e">
        <f t="shared" si="203"/>
        <v>#DIV/0!</v>
      </c>
    </row>
    <row r="1560" spans="1:16" x14ac:dyDescent="0.25">
      <c r="A1560" s="5"/>
      <c r="B1560" s="4"/>
      <c r="J1560" s="2">
        <f t="shared" si="204"/>
        <v>0</v>
      </c>
      <c r="K1560" s="2">
        <f t="shared" si="205"/>
        <v>0</v>
      </c>
      <c r="L1560" s="2">
        <f t="shared" si="206"/>
        <v>0</v>
      </c>
      <c r="M1560" s="2" t="e">
        <f t="shared" si="207"/>
        <v>#DIV/0!</v>
      </c>
      <c r="N1560" s="2" t="e">
        <f t="shared" si="208"/>
        <v>#DIV/0!</v>
      </c>
      <c r="O1560" s="2" t="e">
        <f t="shared" si="209"/>
        <v>#DIV/0!</v>
      </c>
      <c r="P1560" s="9" t="e">
        <f t="shared" ref="P1560:P1623" si="210">K1560/J1560</f>
        <v>#DIV/0!</v>
      </c>
    </row>
    <row r="1561" spans="1:16" x14ac:dyDescent="0.25">
      <c r="A1561" s="5"/>
      <c r="B1561" s="4"/>
      <c r="J1561" s="2">
        <f t="shared" si="204"/>
        <v>0</v>
      </c>
      <c r="K1561" s="2">
        <f t="shared" si="205"/>
        <v>0</v>
      </c>
      <c r="L1561" s="2">
        <f t="shared" si="206"/>
        <v>0</v>
      </c>
      <c r="M1561" s="2" t="e">
        <f t="shared" si="207"/>
        <v>#DIV/0!</v>
      </c>
      <c r="N1561" s="2" t="e">
        <f t="shared" si="208"/>
        <v>#DIV/0!</v>
      </c>
      <c r="O1561" s="2" t="e">
        <f t="shared" si="209"/>
        <v>#DIV/0!</v>
      </c>
      <c r="P1561" s="9" t="e">
        <f t="shared" si="210"/>
        <v>#DIV/0!</v>
      </c>
    </row>
    <row r="1562" spans="1:16" x14ac:dyDescent="0.25">
      <c r="A1562" s="5"/>
      <c r="B1562" s="4"/>
      <c r="J1562" s="2">
        <f t="shared" si="204"/>
        <v>0</v>
      </c>
      <c r="K1562" s="2">
        <f t="shared" si="205"/>
        <v>0</v>
      </c>
      <c r="L1562" s="2">
        <f t="shared" si="206"/>
        <v>0</v>
      </c>
      <c r="M1562" s="2" t="e">
        <f t="shared" si="207"/>
        <v>#DIV/0!</v>
      </c>
      <c r="N1562" s="2" t="e">
        <f t="shared" si="208"/>
        <v>#DIV/0!</v>
      </c>
      <c r="O1562" s="2" t="e">
        <f t="shared" si="209"/>
        <v>#DIV/0!</v>
      </c>
      <c r="P1562" s="9" t="e">
        <f t="shared" si="210"/>
        <v>#DIV/0!</v>
      </c>
    </row>
    <row r="1563" spans="1:16" x14ac:dyDescent="0.25">
      <c r="A1563" s="5"/>
      <c r="B1563" s="4"/>
      <c r="J1563" s="2">
        <f t="shared" si="204"/>
        <v>0</v>
      </c>
      <c r="K1563" s="2">
        <f t="shared" si="205"/>
        <v>0</v>
      </c>
      <c r="L1563" s="2">
        <f t="shared" si="206"/>
        <v>0</v>
      </c>
      <c r="M1563" s="2" t="e">
        <f t="shared" si="207"/>
        <v>#DIV/0!</v>
      </c>
      <c r="N1563" s="2" t="e">
        <f t="shared" si="208"/>
        <v>#DIV/0!</v>
      </c>
      <c r="O1563" s="2" t="e">
        <f t="shared" si="209"/>
        <v>#DIV/0!</v>
      </c>
      <c r="P1563" s="9" t="e">
        <f t="shared" si="210"/>
        <v>#DIV/0!</v>
      </c>
    </row>
    <row r="1564" spans="1:16" x14ac:dyDescent="0.25">
      <c r="A1564" s="5"/>
      <c r="B1564" s="4"/>
      <c r="J1564" s="2">
        <f t="shared" si="204"/>
        <v>0</v>
      </c>
      <c r="K1564" s="2">
        <f t="shared" si="205"/>
        <v>0</v>
      </c>
      <c r="L1564" s="2">
        <f t="shared" si="206"/>
        <v>0</v>
      </c>
      <c r="M1564" s="2" t="e">
        <f t="shared" si="207"/>
        <v>#DIV/0!</v>
      </c>
      <c r="N1564" s="2" t="e">
        <f t="shared" si="208"/>
        <v>#DIV/0!</v>
      </c>
      <c r="O1564" s="2" t="e">
        <f t="shared" si="209"/>
        <v>#DIV/0!</v>
      </c>
      <c r="P1564" s="9" t="e">
        <f t="shared" si="210"/>
        <v>#DIV/0!</v>
      </c>
    </row>
    <row r="1565" spans="1:16" x14ac:dyDescent="0.25">
      <c r="A1565" s="5"/>
      <c r="B1565" s="4"/>
      <c r="J1565" s="2">
        <f t="shared" si="204"/>
        <v>0</v>
      </c>
      <c r="K1565" s="2">
        <f t="shared" si="205"/>
        <v>0</v>
      </c>
      <c r="L1565" s="2">
        <f t="shared" si="206"/>
        <v>0</v>
      </c>
      <c r="M1565" s="2" t="e">
        <f t="shared" si="207"/>
        <v>#DIV/0!</v>
      </c>
      <c r="N1565" s="2" t="e">
        <f t="shared" si="208"/>
        <v>#DIV/0!</v>
      </c>
      <c r="O1565" s="2" t="e">
        <f t="shared" si="209"/>
        <v>#DIV/0!</v>
      </c>
      <c r="P1565" s="9" t="e">
        <f t="shared" si="210"/>
        <v>#DIV/0!</v>
      </c>
    </row>
    <row r="1566" spans="1:16" x14ac:dyDescent="0.25">
      <c r="A1566" s="5"/>
      <c r="B1566" s="4"/>
      <c r="J1566" s="2">
        <f t="shared" si="204"/>
        <v>0</v>
      </c>
      <c r="K1566" s="2">
        <f t="shared" si="205"/>
        <v>0</v>
      </c>
      <c r="L1566" s="2">
        <f t="shared" si="206"/>
        <v>0</v>
      </c>
      <c r="M1566" s="2" t="e">
        <f t="shared" si="207"/>
        <v>#DIV/0!</v>
      </c>
      <c r="N1566" s="2" t="e">
        <f t="shared" si="208"/>
        <v>#DIV/0!</v>
      </c>
      <c r="O1566" s="2" t="e">
        <f t="shared" si="209"/>
        <v>#DIV/0!</v>
      </c>
      <c r="P1566" s="9" t="e">
        <f t="shared" si="210"/>
        <v>#DIV/0!</v>
      </c>
    </row>
    <row r="1567" spans="1:16" x14ac:dyDescent="0.25">
      <c r="A1567" s="5"/>
      <c r="B1567" s="4"/>
      <c r="J1567" s="2">
        <f t="shared" si="204"/>
        <v>0</v>
      </c>
      <c r="K1567" s="2">
        <f t="shared" si="205"/>
        <v>0</v>
      </c>
      <c r="L1567" s="2">
        <f t="shared" si="206"/>
        <v>0</v>
      </c>
      <c r="M1567" s="2" t="e">
        <f t="shared" si="207"/>
        <v>#DIV/0!</v>
      </c>
      <c r="N1567" s="2" t="e">
        <f t="shared" si="208"/>
        <v>#DIV/0!</v>
      </c>
      <c r="O1567" s="2" t="e">
        <f t="shared" si="209"/>
        <v>#DIV/0!</v>
      </c>
      <c r="P1567" s="9" t="e">
        <f t="shared" si="210"/>
        <v>#DIV/0!</v>
      </c>
    </row>
    <row r="1568" spans="1:16" x14ac:dyDescent="0.25">
      <c r="A1568" s="5"/>
      <c r="B1568" s="4"/>
      <c r="J1568" s="2">
        <f t="shared" si="204"/>
        <v>0</v>
      </c>
      <c r="K1568" s="2">
        <f t="shared" si="205"/>
        <v>0</v>
      </c>
      <c r="L1568" s="2">
        <f t="shared" si="206"/>
        <v>0</v>
      </c>
      <c r="M1568" s="2" t="e">
        <f t="shared" si="207"/>
        <v>#DIV/0!</v>
      </c>
      <c r="N1568" s="2" t="e">
        <f t="shared" si="208"/>
        <v>#DIV/0!</v>
      </c>
      <c r="O1568" s="2" t="e">
        <f t="shared" si="209"/>
        <v>#DIV/0!</v>
      </c>
      <c r="P1568" s="9" t="e">
        <f t="shared" si="210"/>
        <v>#DIV/0!</v>
      </c>
    </row>
    <row r="1569" spans="1:16" x14ac:dyDescent="0.25">
      <c r="A1569" s="5"/>
      <c r="B1569" s="4"/>
      <c r="J1569" s="2">
        <f t="shared" si="204"/>
        <v>0</v>
      </c>
      <c r="K1569" s="2">
        <f t="shared" si="205"/>
        <v>0</v>
      </c>
      <c r="L1569" s="2">
        <f t="shared" si="206"/>
        <v>0</v>
      </c>
      <c r="M1569" s="2" t="e">
        <f t="shared" si="207"/>
        <v>#DIV/0!</v>
      </c>
      <c r="N1569" s="2" t="e">
        <f t="shared" si="208"/>
        <v>#DIV/0!</v>
      </c>
      <c r="O1569" s="2" t="e">
        <f t="shared" si="209"/>
        <v>#DIV/0!</v>
      </c>
      <c r="P1569" s="9" t="e">
        <f t="shared" si="210"/>
        <v>#DIV/0!</v>
      </c>
    </row>
    <row r="1570" spans="1:16" x14ac:dyDescent="0.25">
      <c r="A1570" s="5"/>
      <c r="B1570" s="4"/>
      <c r="J1570" s="2">
        <f t="shared" si="204"/>
        <v>0</v>
      </c>
      <c r="K1570" s="2">
        <f t="shared" si="205"/>
        <v>0</v>
      </c>
      <c r="L1570" s="2">
        <f t="shared" si="206"/>
        <v>0</v>
      </c>
      <c r="M1570" s="2" t="e">
        <f t="shared" si="207"/>
        <v>#DIV/0!</v>
      </c>
      <c r="N1570" s="2" t="e">
        <f t="shared" si="208"/>
        <v>#DIV/0!</v>
      </c>
      <c r="O1570" s="2" t="e">
        <f t="shared" si="209"/>
        <v>#DIV/0!</v>
      </c>
      <c r="P1570" s="9" t="e">
        <f t="shared" si="210"/>
        <v>#DIV/0!</v>
      </c>
    </row>
    <row r="1571" spans="1:16" x14ac:dyDescent="0.25">
      <c r="A1571" s="5"/>
      <c r="B1571" s="4"/>
      <c r="J1571" s="2">
        <f t="shared" si="204"/>
        <v>0</v>
      </c>
      <c r="K1571" s="2">
        <f t="shared" si="205"/>
        <v>0</v>
      </c>
      <c r="L1571" s="2">
        <f t="shared" si="206"/>
        <v>0</v>
      </c>
      <c r="M1571" s="2" t="e">
        <f t="shared" si="207"/>
        <v>#DIV/0!</v>
      </c>
      <c r="N1571" s="2" t="e">
        <f t="shared" si="208"/>
        <v>#DIV/0!</v>
      </c>
      <c r="O1571" s="2" t="e">
        <f t="shared" si="209"/>
        <v>#DIV/0!</v>
      </c>
      <c r="P1571" s="9" t="e">
        <f t="shared" si="210"/>
        <v>#DIV/0!</v>
      </c>
    </row>
    <row r="1572" spans="1:16" x14ac:dyDescent="0.25">
      <c r="A1572" s="5"/>
      <c r="B1572" s="4"/>
      <c r="J1572" s="2">
        <f t="shared" si="204"/>
        <v>0</v>
      </c>
      <c r="K1572" s="2">
        <f t="shared" si="205"/>
        <v>0</v>
      </c>
      <c r="L1572" s="2">
        <f t="shared" si="206"/>
        <v>0</v>
      </c>
      <c r="M1572" s="2" t="e">
        <f t="shared" si="207"/>
        <v>#DIV/0!</v>
      </c>
      <c r="N1572" s="2" t="e">
        <f t="shared" si="208"/>
        <v>#DIV/0!</v>
      </c>
      <c r="O1572" s="2" t="e">
        <f t="shared" si="209"/>
        <v>#DIV/0!</v>
      </c>
      <c r="P1572" s="9" t="e">
        <f t="shared" si="210"/>
        <v>#DIV/0!</v>
      </c>
    </row>
    <row r="1573" spans="1:16" x14ac:dyDescent="0.25">
      <c r="A1573" s="5"/>
      <c r="B1573" s="4"/>
      <c r="J1573" s="2">
        <f t="shared" si="204"/>
        <v>0</v>
      </c>
      <c r="K1573" s="2">
        <f t="shared" si="205"/>
        <v>0</v>
      </c>
      <c r="L1573" s="2">
        <f t="shared" si="206"/>
        <v>0</v>
      </c>
      <c r="M1573" s="2" t="e">
        <f t="shared" si="207"/>
        <v>#DIV/0!</v>
      </c>
      <c r="N1573" s="2" t="e">
        <f t="shared" si="208"/>
        <v>#DIV/0!</v>
      </c>
      <c r="O1573" s="2" t="e">
        <f t="shared" si="209"/>
        <v>#DIV/0!</v>
      </c>
      <c r="P1573" s="9" t="e">
        <f t="shared" si="210"/>
        <v>#DIV/0!</v>
      </c>
    </row>
    <row r="1574" spans="1:16" x14ac:dyDescent="0.25">
      <c r="A1574" s="5"/>
      <c r="B1574" s="4"/>
      <c r="J1574" s="2">
        <f t="shared" si="204"/>
        <v>0</v>
      </c>
      <c r="K1574" s="2">
        <f t="shared" si="205"/>
        <v>0</v>
      </c>
      <c r="L1574" s="2">
        <f t="shared" si="206"/>
        <v>0</v>
      </c>
      <c r="M1574" s="2" t="e">
        <f t="shared" si="207"/>
        <v>#DIV/0!</v>
      </c>
      <c r="N1574" s="2" t="e">
        <f t="shared" si="208"/>
        <v>#DIV/0!</v>
      </c>
      <c r="O1574" s="2" t="e">
        <f t="shared" si="209"/>
        <v>#DIV/0!</v>
      </c>
      <c r="P1574" s="9" t="e">
        <f t="shared" si="210"/>
        <v>#DIV/0!</v>
      </c>
    </row>
    <row r="1575" spans="1:16" x14ac:dyDescent="0.25">
      <c r="A1575" s="5"/>
      <c r="B1575" s="4"/>
      <c r="J1575" s="2">
        <f t="shared" si="204"/>
        <v>0</v>
      </c>
      <c r="K1575" s="2">
        <f t="shared" si="205"/>
        <v>0</v>
      </c>
      <c r="L1575" s="2">
        <f t="shared" si="206"/>
        <v>0</v>
      </c>
      <c r="M1575" s="2" t="e">
        <f t="shared" si="207"/>
        <v>#DIV/0!</v>
      </c>
      <c r="N1575" s="2" t="e">
        <f t="shared" si="208"/>
        <v>#DIV/0!</v>
      </c>
      <c r="O1575" s="2" t="e">
        <f t="shared" si="209"/>
        <v>#DIV/0!</v>
      </c>
      <c r="P1575" s="9" t="e">
        <f t="shared" si="210"/>
        <v>#DIV/0!</v>
      </c>
    </row>
    <row r="1576" spans="1:16" x14ac:dyDescent="0.25">
      <c r="A1576" s="5"/>
      <c r="B1576" s="4"/>
      <c r="J1576" s="2">
        <f t="shared" si="204"/>
        <v>0</v>
      </c>
      <c r="K1576" s="2">
        <f t="shared" si="205"/>
        <v>0</v>
      </c>
      <c r="L1576" s="2">
        <f t="shared" si="206"/>
        <v>0</v>
      </c>
      <c r="M1576" s="2" t="e">
        <f t="shared" si="207"/>
        <v>#DIV/0!</v>
      </c>
      <c r="N1576" s="2" t="e">
        <f t="shared" si="208"/>
        <v>#DIV/0!</v>
      </c>
      <c r="O1576" s="2" t="e">
        <f t="shared" si="209"/>
        <v>#DIV/0!</v>
      </c>
      <c r="P1576" s="9" t="e">
        <f t="shared" si="210"/>
        <v>#DIV/0!</v>
      </c>
    </row>
    <row r="1577" spans="1:16" x14ac:dyDescent="0.25">
      <c r="A1577" s="5"/>
      <c r="B1577" s="4"/>
      <c r="J1577" s="2">
        <f t="shared" si="204"/>
        <v>0</v>
      </c>
      <c r="K1577" s="2">
        <f t="shared" si="205"/>
        <v>0</v>
      </c>
      <c r="L1577" s="2">
        <f t="shared" si="206"/>
        <v>0</v>
      </c>
      <c r="M1577" s="2" t="e">
        <f t="shared" si="207"/>
        <v>#DIV/0!</v>
      </c>
      <c r="N1577" s="2" t="e">
        <f t="shared" si="208"/>
        <v>#DIV/0!</v>
      </c>
      <c r="O1577" s="2" t="e">
        <f t="shared" si="209"/>
        <v>#DIV/0!</v>
      </c>
      <c r="P1577" s="9" t="e">
        <f t="shared" si="210"/>
        <v>#DIV/0!</v>
      </c>
    </row>
    <row r="1578" spans="1:16" x14ac:dyDescent="0.25">
      <c r="A1578" s="5"/>
      <c r="B1578" s="4"/>
      <c r="J1578" s="2">
        <f t="shared" si="204"/>
        <v>0</v>
      </c>
      <c r="K1578" s="2">
        <f t="shared" si="205"/>
        <v>0</v>
      </c>
      <c r="L1578" s="2">
        <f t="shared" si="206"/>
        <v>0</v>
      </c>
      <c r="M1578" s="2" t="e">
        <f t="shared" si="207"/>
        <v>#DIV/0!</v>
      </c>
      <c r="N1578" s="2" t="e">
        <f t="shared" si="208"/>
        <v>#DIV/0!</v>
      </c>
      <c r="O1578" s="2" t="e">
        <f t="shared" si="209"/>
        <v>#DIV/0!</v>
      </c>
      <c r="P1578" s="9" t="e">
        <f t="shared" si="210"/>
        <v>#DIV/0!</v>
      </c>
    </row>
    <row r="1579" spans="1:16" x14ac:dyDescent="0.25">
      <c r="A1579" s="5"/>
      <c r="B1579" s="4"/>
      <c r="J1579" s="2">
        <f t="shared" si="204"/>
        <v>0</v>
      </c>
      <c r="K1579" s="2">
        <f t="shared" si="205"/>
        <v>0</v>
      </c>
      <c r="L1579" s="2">
        <f t="shared" si="206"/>
        <v>0</v>
      </c>
      <c r="M1579" s="2" t="e">
        <f t="shared" si="207"/>
        <v>#DIV/0!</v>
      </c>
      <c r="N1579" s="2" t="e">
        <f t="shared" si="208"/>
        <v>#DIV/0!</v>
      </c>
      <c r="O1579" s="2" t="e">
        <f t="shared" si="209"/>
        <v>#DIV/0!</v>
      </c>
      <c r="P1579" s="9" t="e">
        <f t="shared" si="210"/>
        <v>#DIV/0!</v>
      </c>
    </row>
    <row r="1580" spans="1:16" x14ac:dyDescent="0.25">
      <c r="A1580" s="5"/>
      <c r="B1580" s="4"/>
      <c r="J1580" s="2">
        <f t="shared" si="204"/>
        <v>0</v>
      </c>
      <c r="K1580" s="2">
        <f t="shared" si="205"/>
        <v>0</v>
      </c>
      <c r="L1580" s="2">
        <f t="shared" si="206"/>
        <v>0</v>
      </c>
      <c r="M1580" s="2" t="e">
        <f t="shared" si="207"/>
        <v>#DIV/0!</v>
      </c>
      <c r="N1580" s="2" t="e">
        <f t="shared" si="208"/>
        <v>#DIV/0!</v>
      </c>
      <c r="O1580" s="2" t="e">
        <f t="shared" si="209"/>
        <v>#DIV/0!</v>
      </c>
      <c r="P1580" s="9" t="e">
        <f t="shared" si="210"/>
        <v>#DIV/0!</v>
      </c>
    </row>
    <row r="1581" spans="1:16" x14ac:dyDescent="0.25">
      <c r="A1581" s="5"/>
      <c r="B1581" s="4"/>
      <c r="J1581" s="2">
        <f t="shared" si="204"/>
        <v>0</v>
      </c>
      <c r="K1581" s="2">
        <f t="shared" si="205"/>
        <v>0</v>
      </c>
      <c r="L1581" s="2">
        <f t="shared" si="206"/>
        <v>0</v>
      </c>
      <c r="M1581" s="2" t="e">
        <f t="shared" si="207"/>
        <v>#DIV/0!</v>
      </c>
      <c r="N1581" s="2" t="e">
        <f t="shared" si="208"/>
        <v>#DIV/0!</v>
      </c>
      <c r="O1581" s="2" t="e">
        <f t="shared" si="209"/>
        <v>#DIV/0!</v>
      </c>
      <c r="P1581" s="9" t="e">
        <f t="shared" si="210"/>
        <v>#DIV/0!</v>
      </c>
    </row>
    <row r="1582" spans="1:16" x14ac:dyDescent="0.25">
      <c r="A1582" s="5"/>
      <c r="B1582" s="4"/>
      <c r="J1582" s="2">
        <f t="shared" si="204"/>
        <v>0</v>
      </c>
      <c r="K1582" s="2">
        <f t="shared" si="205"/>
        <v>0</v>
      </c>
      <c r="L1582" s="2">
        <f t="shared" si="206"/>
        <v>0</v>
      </c>
      <c r="M1582" s="2" t="e">
        <f t="shared" si="207"/>
        <v>#DIV/0!</v>
      </c>
      <c r="N1582" s="2" t="e">
        <f t="shared" si="208"/>
        <v>#DIV/0!</v>
      </c>
      <c r="O1582" s="2" t="e">
        <f t="shared" si="209"/>
        <v>#DIV/0!</v>
      </c>
      <c r="P1582" s="9" t="e">
        <f t="shared" si="210"/>
        <v>#DIV/0!</v>
      </c>
    </row>
    <row r="1583" spans="1:16" x14ac:dyDescent="0.25">
      <c r="A1583" s="5"/>
      <c r="B1583" s="4"/>
      <c r="J1583" s="2">
        <f t="shared" si="204"/>
        <v>0</v>
      </c>
      <c r="K1583" s="2">
        <f t="shared" si="205"/>
        <v>0</v>
      </c>
      <c r="L1583" s="2">
        <f t="shared" si="206"/>
        <v>0</v>
      </c>
      <c r="M1583" s="2" t="e">
        <f t="shared" si="207"/>
        <v>#DIV/0!</v>
      </c>
      <c r="N1583" s="2" t="e">
        <f t="shared" si="208"/>
        <v>#DIV/0!</v>
      </c>
      <c r="O1583" s="2" t="e">
        <f t="shared" si="209"/>
        <v>#DIV/0!</v>
      </c>
      <c r="P1583" s="9" t="e">
        <f t="shared" si="210"/>
        <v>#DIV/0!</v>
      </c>
    </row>
    <row r="1584" spans="1:16" x14ac:dyDescent="0.25">
      <c r="A1584" s="5"/>
      <c r="B1584" s="4"/>
      <c r="J1584" s="2">
        <f t="shared" si="204"/>
        <v>0</v>
      </c>
      <c r="K1584" s="2">
        <f t="shared" si="205"/>
        <v>0</v>
      </c>
      <c r="L1584" s="2">
        <f t="shared" si="206"/>
        <v>0</v>
      </c>
      <c r="M1584" s="2" t="e">
        <f t="shared" si="207"/>
        <v>#DIV/0!</v>
      </c>
      <c r="N1584" s="2" t="e">
        <f t="shared" si="208"/>
        <v>#DIV/0!</v>
      </c>
      <c r="O1584" s="2" t="e">
        <f t="shared" si="209"/>
        <v>#DIV/0!</v>
      </c>
      <c r="P1584" s="9" t="e">
        <f t="shared" si="210"/>
        <v>#DIV/0!</v>
      </c>
    </row>
    <row r="1585" spans="1:16" x14ac:dyDescent="0.25">
      <c r="A1585" s="5"/>
      <c r="B1585" s="4"/>
      <c r="J1585" s="2">
        <f t="shared" si="204"/>
        <v>0</v>
      </c>
      <c r="K1585" s="2">
        <f t="shared" si="205"/>
        <v>0</v>
      </c>
      <c r="L1585" s="2">
        <f t="shared" si="206"/>
        <v>0</v>
      </c>
      <c r="M1585" s="2" t="e">
        <f t="shared" si="207"/>
        <v>#DIV/0!</v>
      </c>
      <c r="N1585" s="2" t="e">
        <f t="shared" si="208"/>
        <v>#DIV/0!</v>
      </c>
      <c r="O1585" s="2" t="e">
        <f t="shared" si="209"/>
        <v>#DIV/0!</v>
      </c>
      <c r="P1585" s="9" t="e">
        <f t="shared" si="210"/>
        <v>#DIV/0!</v>
      </c>
    </row>
    <row r="1586" spans="1:16" x14ac:dyDescent="0.25">
      <c r="A1586" s="5"/>
      <c r="B1586" s="4"/>
      <c r="J1586" s="2">
        <f t="shared" si="204"/>
        <v>0</v>
      </c>
      <c r="K1586" s="2">
        <f t="shared" si="205"/>
        <v>0</v>
      </c>
      <c r="L1586" s="2">
        <f t="shared" si="206"/>
        <v>0</v>
      </c>
      <c r="M1586" s="2" t="e">
        <f t="shared" si="207"/>
        <v>#DIV/0!</v>
      </c>
      <c r="N1586" s="2" t="e">
        <f t="shared" si="208"/>
        <v>#DIV/0!</v>
      </c>
      <c r="O1586" s="2" t="e">
        <f t="shared" si="209"/>
        <v>#DIV/0!</v>
      </c>
      <c r="P1586" s="9" t="e">
        <f t="shared" si="210"/>
        <v>#DIV/0!</v>
      </c>
    </row>
    <row r="1587" spans="1:16" x14ac:dyDescent="0.25">
      <c r="A1587" s="5"/>
      <c r="B1587" s="4"/>
      <c r="J1587" s="2">
        <f t="shared" si="204"/>
        <v>0</v>
      </c>
      <c r="K1587" s="2">
        <f t="shared" si="205"/>
        <v>0</v>
      </c>
      <c r="L1587" s="2">
        <f t="shared" si="206"/>
        <v>0</v>
      </c>
      <c r="M1587" s="2" t="e">
        <f t="shared" si="207"/>
        <v>#DIV/0!</v>
      </c>
      <c r="N1587" s="2" t="e">
        <f t="shared" si="208"/>
        <v>#DIV/0!</v>
      </c>
      <c r="O1587" s="2" t="e">
        <f t="shared" si="209"/>
        <v>#DIV/0!</v>
      </c>
      <c r="P1587" s="9" t="e">
        <f t="shared" si="210"/>
        <v>#DIV/0!</v>
      </c>
    </row>
    <row r="1588" spans="1:16" x14ac:dyDescent="0.25">
      <c r="A1588" s="5"/>
      <c r="B1588" s="4"/>
      <c r="J1588" s="2">
        <f t="shared" si="204"/>
        <v>0</v>
      </c>
      <c r="K1588" s="2">
        <f t="shared" si="205"/>
        <v>0</v>
      </c>
      <c r="L1588" s="2">
        <f t="shared" si="206"/>
        <v>0</v>
      </c>
      <c r="M1588" s="2" t="e">
        <f t="shared" si="207"/>
        <v>#DIV/0!</v>
      </c>
      <c r="N1588" s="2" t="e">
        <f t="shared" si="208"/>
        <v>#DIV/0!</v>
      </c>
      <c r="O1588" s="2" t="e">
        <f t="shared" si="209"/>
        <v>#DIV/0!</v>
      </c>
      <c r="P1588" s="9" t="e">
        <f t="shared" si="210"/>
        <v>#DIV/0!</v>
      </c>
    </row>
    <row r="1589" spans="1:16" x14ac:dyDescent="0.25">
      <c r="A1589" s="5"/>
      <c r="B1589" s="4"/>
      <c r="J1589" s="2">
        <f t="shared" si="204"/>
        <v>0</v>
      </c>
      <c r="K1589" s="2">
        <f t="shared" si="205"/>
        <v>0</v>
      </c>
      <c r="L1589" s="2">
        <f t="shared" si="206"/>
        <v>0</v>
      </c>
      <c r="M1589" s="2" t="e">
        <f t="shared" si="207"/>
        <v>#DIV/0!</v>
      </c>
      <c r="N1589" s="2" t="e">
        <f t="shared" si="208"/>
        <v>#DIV/0!</v>
      </c>
      <c r="O1589" s="2" t="e">
        <f t="shared" si="209"/>
        <v>#DIV/0!</v>
      </c>
      <c r="P1589" s="9" t="e">
        <f t="shared" si="210"/>
        <v>#DIV/0!</v>
      </c>
    </row>
    <row r="1590" spans="1:16" x14ac:dyDescent="0.25">
      <c r="A1590" s="5"/>
      <c r="B1590" s="4"/>
      <c r="J1590" s="2">
        <f t="shared" si="204"/>
        <v>0</v>
      </c>
      <c r="K1590" s="2">
        <f t="shared" si="205"/>
        <v>0</v>
      </c>
      <c r="L1590" s="2">
        <f t="shared" si="206"/>
        <v>0</v>
      </c>
      <c r="M1590" s="2" t="e">
        <f t="shared" si="207"/>
        <v>#DIV/0!</v>
      </c>
      <c r="N1590" s="2" t="e">
        <f t="shared" si="208"/>
        <v>#DIV/0!</v>
      </c>
      <c r="O1590" s="2" t="e">
        <f t="shared" si="209"/>
        <v>#DIV/0!</v>
      </c>
      <c r="P1590" s="9" t="e">
        <f t="shared" si="210"/>
        <v>#DIV/0!</v>
      </c>
    </row>
    <row r="1591" spans="1:16" x14ac:dyDescent="0.25">
      <c r="A1591" s="5"/>
      <c r="B1591" s="4"/>
      <c r="J1591" s="2">
        <f t="shared" si="204"/>
        <v>0</v>
      </c>
      <c r="K1591" s="2">
        <f t="shared" si="205"/>
        <v>0</v>
      </c>
      <c r="L1591" s="2">
        <f t="shared" si="206"/>
        <v>0</v>
      </c>
      <c r="M1591" s="2" t="e">
        <f t="shared" si="207"/>
        <v>#DIV/0!</v>
      </c>
      <c r="N1591" s="2" t="e">
        <f t="shared" si="208"/>
        <v>#DIV/0!</v>
      </c>
      <c r="O1591" s="2" t="e">
        <f t="shared" si="209"/>
        <v>#DIV/0!</v>
      </c>
      <c r="P1591" s="9" t="e">
        <f t="shared" si="210"/>
        <v>#DIV/0!</v>
      </c>
    </row>
    <row r="1592" spans="1:16" x14ac:dyDescent="0.25">
      <c r="A1592" s="5"/>
      <c r="B1592" s="4"/>
      <c r="J1592" s="2">
        <f t="shared" ref="J1592:J1655" si="211">IMABS(X1592)</f>
        <v>0</v>
      </c>
      <c r="K1592" s="2">
        <f t="shared" ref="K1592:K1655" si="212">IMABS(Y1592)</f>
        <v>0</v>
      </c>
      <c r="L1592" s="2">
        <f t="shared" ref="L1592:L1655" si="213">IMABS(Z1592)</f>
        <v>0</v>
      </c>
      <c r="M1592" s="2" t="e">
        <f t="shared" ref="M1592:M1655" si="214">ATAN2(IMAGINARY(X1592),IMREAL(X1592))*180/PI()</f>
        <v>#DIV/0!</v>
      </c>
      <c r="N1592" s="2" t="e">
        <f t="shared" ref="N1592:N1655" si="215">ATAN2(IMAGINARY(Y1592),IMREAL(Y1592))*180/PI()</f>
        <v>#DIV/0!</v>
      </c>
      <c r="O1592" s="2" t="e">
        <f t="shared" ref="O1592:O1655" si="216">ATAN2(IMAGINARY(Z1592),IMREAL(Z1592))*180/PI()</f>
        <v>#DIV/0!</v>
      </c>
      <c r="P1592" s="9" t="e">
        <f t="shared" si="210"/>
        <v>#DIV/0!</v>
      </c>
    </row>
    <row r="1593" spans="1:16" x14ac:dyDescent="0.25">
      <c r="A1593" s="5"/>
      <c r="B1593" s="4"/>
      <c r="J1593" s="2">
        <f t="shared" si="211"/>
        <v>0</v>
      </c>
      <c r="K1593" s="2">
        <f t="shared" si="212"/>
        <v>0</v>
      </c>
      <c r="L1593" s="2">
        <f t="shared" si="213"/>
        <v>0</v>
      </c>
      <c r="M1593" s="2" t="e">
        <f t="shared" si="214"/>
        <v>#DIV/0!</v>
      </c>
      <c r="N1593" s="2" t="e">
        <f t="shared" si="215"/>
        <v>#DIV/0!</v>
      </c>
      <c r="O1593" s="2" t="e">
        <f t="shared" si="216"/>
        <v>#DIV/0!</v>
      </c>
      <c r="P1593" s="9" t="e">
        <f t="shared" si="210"/>
        <v>#DIV/0!</v>
      </c>
    </row>
    <row r="1594" spans="1:16" x14ac:dyDescent="0.25">
      <c r="A1594" s="5"/>
      <c r="B1594" s="4"/>
      <c r="J1594" s="2">
        <f t="shared" si="211"/>
        <v>0</v>
      </c>
      <c r="K1594" s="2">
        <f t="shared" si="212"/>
        <v>0</v>
      </c>
      <c r="L1594" s="2">
        <f t="shared" si="213"/>
        <v>0</v>
      </c>
      <c r="M1594" s="2" t="e">
        <f t="shared" si="214"/>
        <v>#DIV/0!</v>
      </c>
      <c r="N1594" s="2" t="e">
        <f t="shared" si="215"/>
        <v>#DIV/0!</v>
      </c>
      <c r="O1594" s="2" t="e">
        <f t="shared" si="216"/>
        <v>#DIV/0!</v>
      </c>
      <c r="P1594" s="9" t="e">
        <f t="shared" si="210"/>
        <v>#DIV/0!</v>
      </c>
    </row>
    <row r="1595" spans="1:16" x14ac:dyDescent="0.25">
      <c r="A1595" s="5"/>
      <c r="B1595" s="4"/>
      <c r="J1595" s="2">
        <f t="shared" si="211"/>
        <v>0</v>
      </c>
      <c r="K1595" s="2">
        <f t="shared" si="212"/>
        <v>0</v>
      </c>
      <c r="L1595" s="2">
        <f t="shared" si="213"/>
        <v>0</v>
      </c>
      <c r="M1595" s="2" t="e">
        <f t="shared" si="214"/>
        <v>#DIV/0!</v>
      </c>
      <c r="N1595" s="2" t="e">
        <f t="shared" si="215"/>
        <v>#DIV/0!</v>
      </c>
      <c r="O1595" s="2" t="e">
        <f t="shared" si="216"/>
        <v>#DIV/0!</v>
      </c>
      <c r="P1595" s="9" t="e">
        <f t="shared" si="210"/>
        <v>#DIV/0!</v>
      </c>
    </row>
    <row r="1596" spans="1:16" x14ac:dyDescent="0.25">
      <c r="A1596" s="5"/>
      <c r="B1596" s="4"/>
      <c r="J1596" s="2">
        <f t="shared" si="211"/>
        <v>0</v>
      </c>
      <c r="K1596" s="2">
        <f t="shared" si="212"/>
        <v>0</v>
      </c>
      <c r="L1596" s="2">
        <f t="shared" si="213"/>
        <v>0</v>
      </c>
      <c r="M1596" s="2" t="e">
        <f t="shared" si="214"/>
        <v>#DIV/0!</v>
      </c>
      <c r="N1596" s="2" t="e">
        <f t="shared" si="215"/>
        <v>#DIV/0!</v>
      </c>
      <c r="O1596" s="2" t="e">
        <f t="shared" si="216"/>
        <v>#DIV/0!</v>
      </c>
      <c r="P1596" s="9" t="e">
        <f t="shared" si="210"/>
        <v>#DIV/0!</v>
      </c>
    </row>
    <row r="1597" spans="1:16" x14ac:dyDescent="0.25">
      <c r="A1597" s="5"/>
      <c r="B1597" s="4"/>
      <c r="J1597" s="2">
        <f t="shared" si="211"/>
        <v>0</v>
      </c>
      <c r="K1597" s="2">
        <f t="shared" si="212"/>
        <v>0</v>
      </c>
      <c r="L1597" s="2">
        <f t="shared" si="213"/>
        <v>0</v>
      </c>
      <c r="M1597" s="2" t="e">
        <f t="shared" si="214"/>
        <v>#DIV/0!</v>
      </c>
      <c r="N1597" s="2" t="e">
        <f t="shared" si="215"/>
        <v>#DIV/0!</v>
      </c>
      <c r="O1597" s="2" t="e">
        <f t="shared" si="216"/>
        <v>#DIV/0!</v>
      </c>
      <c r="P1597" s="9" t="e">
        <f t="shared" si="210"/>
        <v>#DIV/0!</v>
      </c>
    </row>
    <row r="1598" spans="1:16" x14ac:dyDescent="0.25">
      <c r="A1598" s="5"/>
      <c r="B1598" s="4"/>
      <c r="J1598" s="2">
        <f t="shared" si="211"/>
        <v>0</v>
      </c>
      <c r="K1598" s="2">
        <f t="shared" si="212"/>
        <v>0</v>
      </c>
      <c r="L1598" s="2">
        <f t="shared" si="213"/>
        <v>0</v>
      </c>
      <c r="M1598" s="2" t="e">
        <f t="shared" si="214"/>
        <v>#DIV/0!</v>
      </c>
      <c r="N1598" s="2" t="e">
        <f t="shared" si="215"/>
        <v>#DIV/0!</v>
      </c>
      <c r="O1598" s="2" t="e">
        <f t="shared" si="216"/>
        <v>#DIV/0!</v>
      </c>
      <c r="P1598" s="9" t="e">
        <f t="shared" si="210"/>
        <v>#DIV/0!</v>
      </c>
    </row>
    <row r="1599" spans="1:16" x14ac:dyDescent="0.25">
      <c r="A1599" s="5"/>
      <c r="B1599" s="4"/>
      <c r="J1599" s="2">
        <f t="shared" si="211"/>
        <v>0</v>
      </c>
      <c r="K1599" s="2">
        <f t="shared" si="212"/>
        <v>0</v>
      </c>
      <c r="L1599" s="2">
        <f t="shared" si="213"/>
        <v>0</v>
      </c>
      <c r="M1599" s="2" t="e">
        <f t="shared" si="214"/>
        <v>#DIV/0!</v>
      </c>
      <c r="N1599" s="2" t="e">
        <f t="shared" si="215"/>
        <v>#DIV/0!</v>
      </c>
      <c r="O1599" s="2" t="e">
        <f t="shared" si="216"/>
        <v>#DIV/0!</v>
      </c>
      <c r="P1599" s="9" t="e">
        <f t="shared" si="210"/>
        <v>#DIV/0!</v>
      </c>
    </row>
    <row r="1600" spans="1:16" x14ac:dyDescent="0.25">
      <c r="A1600" s="5"/>
      <c r="B1600" s="4"/>
      <c r="J1600" s="2">
        <f t="shared" si="211"/>
        <v>0</v>
      </c>
      <c r="K1600" s="2">
        <f t="shared" si="212"/>
        <v>0</v>
      </c>
      <c r="L1600" s="2">
        <f t="shared" si="213"/>
        <v>0</v>
      </c>
      <c r="M1600" s="2" t="e">
        <f t="shared" si="214"/>
        <v>#DIV/0!</v>
      </c>
      <c r="N1600" s="2" t="e">
        <f t="shared" si="215"/>
        <v>#DIV/0!</v>
      </c>
      <c r="O1600" s="2" t="e">
        <f t="shared" si="216"/>
        <v>#DIV/0!</v>
      </c>
      <c r="P1600" s="9" t="e">
        <f t="shared" si="210"/>
        <v>#DIV/0!</v>
      </c>
    </row>
    <row r="1601" spans="1:16" x14ac:dyDescent="0.25">
      <c r="A1601" s="5"/>
      <c r="B1601" s="4"/>
      <c r="J1601" s="2">
        <f t="shared" si="211"/>
        <v>0</v>
      </c>
      <c r="K1601" s="2">
        <f t="shared" si="212"/>
        <v>0</v>
      </c>
      <c r="L1601" s="2">
        <f t="shared" si="213"/>
        <v>0</v>
      </c>
      <c r="M1601" s="2" t="e">
        <f t="shared" si="214"/>
        <v>#DIV/0!</v>
      </c>
      <c r="N1601" s="2" t="e">
        <f t="shared" si="215"/>
        <v>#DIV/0!</v>
      </c>
      <c r="O1601" s="2" t="e">
        <f t="shared" si="216"/>
        <v>#DIV/0!</v>
      </c>
      <c r="P1601" s="9" t="e">
        <f t="shared" si="210"/>
        <v>#DIV/0!</v>
      </c>
    </row>
    <row r="1602" spans="1:16" x14ac:dyDescent="0.25">
      <c r="A1602" s="5"/>
      <c r="B1602" s="4"/>
      <c r="J1602" s="2">
        <f t="shared" si="211"/>
        <v>0</v>
      </c>
      <c r="K1602" s="2">
        <f t="shared" si="212"/>
        <v>0</v>
      </c>
      <c r="L1602" s="2">
        <f t="shared" si="213"/>
        <v>0</v>
      </c>
      <c r="M1602" s="2" t="e">
        <f t="shared" si="214"/>
        <v>#DIV/0!</v>
      </c>
      <c r="N1602" s="2" t="e">
        <f t="shared" si="215"/>
        <v>#DIV/0!</v>
      </c>
      <c r="O1602" s="2" t="e">
        <f t="shared" si="216"/>
        <v>#DIV/0!</v>
      </c>
      <c r="P1602" s="9" t="e">
        <f t="shared" si="210"/>
        <v>#DIV/0!</v>
      </c>
    </row>
    <row r="1603" spans="1:16" x14ac:dyDescent="0.25">
      <c r="A1603" s="5"/>
      <c r="B1603" s="4"/>
      <c r="J1603" s="2">
        <f t="shared" si="211"/>
        <v>0</v>
      </c>
      <c r="K1603" s="2">
        <f t="shared" si="212"/>
        <v>0</v>
      </c>
      <c r="L1603" s="2">
        <f t="shared" si="213"/>
        <v>0</v>
      </c>
      <c r="M1603" s="2" t="e">
        <f t="shared" si="214"/>
        <v>#DIV/0!</v>
      </c>
      <c r="N1603" s="2" t="e">
        <f t="shared" si="215"/>
        <v>#DIV/0!</v>
      </c>
      <c r="O1603" s="2" t="e">
        <f t="shared" si="216"/>
        <v>#DIV/0!</v>
      </c>
      <c r="P1603" s="9" t="e">
        <f t="shared" si="210"/>
        <v>#DIV/0!</v>
      </c>
    </row>
    <row r="1604" spans="1:16" x14ac:dyDescent="0.25">
      <c r="A1604" s="5"/>
      <c r="B1604" s="4"/>
      <c r="J1604" s="2">
        <f t="shared" si="211"/>
        <v>0</v>
      </c>
      <c r="K1604" s="2">
        <f t="shared" si="212"/>
        <v>0</v>
      </c>
      <c r="L1604" s="2">
        <f t="shared" si="213"/>
        <v>0</v>
      </c>
      <c r="M1604" s="2" t="e">
        <f t="shared" si="214"/>
        <v>#DIV/0!</v>
      </c>
      <c r="N1604" s="2" t="e">
        <f t="shared" si="215"/>
        <v>#DIV/0!</v>
      </c>
      <c r="O1604" s="2" t="e">
        <f t="shared" si="216"/>
        <v>#DIV/0!</v>
      </c>
      <c r="P1604" s="9" t="e">
        <f t="shared" si="210"/>
        <v>#DIV/0!</v>
      </c>
    </row>
    <row r="1605" spans="1:16" x14ac:dyDescent="0.25">
      <c r="A1605" s="5"/>
      <c r="B1605" s="4"/>
      <c r="J1605" s="2">
        <f t="shared" si="211"/>
        <v>0</v>
      </c>
      <c r="K1605" s="2">
        <f t="shared" si="212"/>
        <v>0</v>
      </c>
      <c r="L1605" s="2">
        <f t="shared" si="213"/>
        <v>0</v>
      </c>
      <c r="M1605" s="2" t="e">
        <f t="shared" si="214"/>
        <v>#DIV/0!</v>
      </c>
      <c r="N1605" s="2" t="e">
        <f t="shared" si="215"/>
        <v>#DIV/0!</v>
      </c>
      <c r="O1605" s="2" t="e">
        <f t="shared" si="216"/>
        <v>#DIV/0!</v>
      </c>
      <c r="P1605" s="9" t="e">
        <f t="shared" si="210"/>
        <v>#DIV/0!</v>
      </c>
    </row>
    <row r="1606" spans="1:16" x14ac:dyDescent="0.25">
      <c r="A1606" s="5"/>
      <c r="B1606" s="4"/>
      <c r="J1606" s="2">
        <f t="shared" si="211"/>
        <v>0</v>
      </c>
      <c r="K1606" s="2">
        <f t="shared" si="212"/>
        <v>0</v>
      </c>
      <c r="L1606" s="2">
        <f t="shared" si="213"/>
        <v>0</v>
      </c>
      <c r="M1606" s="2" t="e">
        <f t="shared" si="214"/>
        <v>#DIV/0!</v>
      </c>
      <c r="N1606" s="2" t="e">
        <f t="shared" si="215"/>
        <v>#DIV/0!</v>
      </c>
      <c r="O1606" s="2" t="e">
        <f t="shared" si="216"/>
        <v>#DIV/0!</v>
      </c>
      <c r="P1606" s="9" t="e">
        <f t="shared" si="210"/>
        <v>#DIV/0!</v>
      </c>
    </row>
    <row r="1607" spans="1:16" x14ac:dyDescent="0.25">
      <c r="A1607" s="5"/>
      <c r="B1607" s="4"/>
      <c r="J1607" s="2">
        <f t="shared" si="211"/>
        <v>0</v>
      </c>
      <c r="K1607" s="2">
        <f t="shared" si="212"/>
        <v>0</v>
      </c>
      <c r="L1607" s="2">
        <f t="shared" si="213"/>
        <v>0</v>
      </c>
      <c r="M1607" s="2" t="e">
        <f t="shared" si="214"/>
        <v>#DIV/0!</v>
      </c>
      <c r="N1607" s="2" t="e">
        <f t="shared" si="215"/>
        <v>#DIV/0!</v>
      </c>
      <c r="O1607" s="2" t="e">
        <f t="shared" si="216"/>
        <v>#DIV/0!</v>
      </c>
      <c r="P1607" s="9" t="e">
        <f t="shared" si="210"/>
        <v>#DIV/0!</v>
      </c>
    </row>
    <row r="1608" spans="1:16" x14ac:dyDescent="0.25">
      <c r="A1608" s="5"/>
      <c r="B1608" s="4"/>
      <c r="J1608" s="2">
        <f t="shared" si="211"/>
        <v>0</v>
      </c>
      <c r="K1608" s="2">
        <f t="shared" si="212"/>
        <v>0</v>
      </c>
      <c r="L1608" s="2">
        <f t="shared" si="213"/>
        <v>0</v>
      </c>
      <c r="M1608" s="2" t="e">
        <f t="shared" si="214"/>
        <v>#DIV/0!</v>
      </c>
      <c r="N1608" s="2" t="e">
        <f t="shared" si="215"/>
        <v>#DIV/0!</v>
      </c>
      <c r="O1608" s="2" t="e">
        <f t="shared" si="216"/>
        <v>#DIV/0!</v>
      </c>
      <c r="P1608" s="9" t="e">
        <f t="shared" si="210"/>
        <v>#DIV/0!</v>
      </c>
    </row>
    <row r="1609" spans="1:16" x14ac:dyDescent="0.25">
      <c r="A1609" s="5"/>
      <c r="B1609" s="4"/>
      <c r="J1609" s="2">
        <f t="shared" si="211"/>
        <v>0</v>
      </c>
      <c r="K1609" s="2">
        <f t="shared" si="212"/>
        <v>0</v>
      </c>
      <c r="L1609" s="2">
        <f t="shared" si="213"/>
        <v>0</v>
      </c>
      <c r="M1609" s="2" t="e">
        <f t="shared" si="214"/>
        <v>#DIV/0!</v>
      </c>
      <c r="N1609" s="2" t="e">
        <f t="shared" si="215"/>
        <v>#DIV/0!</v>
      </c>
      <c r="O1609" s="2" t="e">
        <f t="shared" si="216"/>
        <v>#DIV/0!</v>
      </c>
      <c r="P1609" s="9" t="e">
        <f t="shared" si="210"/>
        <v>#DIV/0!</v>
      </c>
    </row>
    <row r="1610" spans="1:16" x14ac:dyDescent="0.25">
      <c r="A1610" s="5"/>
      <c r="B1610" s="4"/>
      <c r="J1610" s="2">
        <f t="shared" si="211"/>
        <v>0</v>
      </c>
      <c r="K1610" s="2">
        <f t="shared" si="212"/>
        <v>0</v>
      </c>
      <c r="L1610" s="2">
        <f t="shared" si="213"/>
        <v>0</v>
      </c>
      <c r="M1610" s="2" t="e">
        <f t="shared" si="214"/>
        <v>#DIV/0!</v>
      </c>
      <c r="N1610" s="2" t="e">
        <f t="shared" si="215"/>
        <v>#DIV/0!</v>
      </c>
      <c r="O1610" s="2" t="e">
        <f t="shared" si="216"/>
        <v>#DIV/0!</v>
      </c>
      <c r="P1610" s="9" t="e">
        <f t="shared" si="210"/>
        <v>#DIV/0!</v>
      </c>
    </row>
    <row r="1611" spans="1:16" x14ac:dyDescent="0.25">
      <c r="A1611" s="5"/>
      <c r="B1611" s="4"/>
      <c r="J1611" s="2">
        <f t="shared" si="211"/>
        <v>0</v>
      </c>
      <c r="K1611" s="2">
        <f t="shared" si="212"/>
        <v>0</v>
      </c>
      <c r="L1611" s="2">
        <f t="shared" si="213"/>
        <v>0</v>
      </c>
      <c r="M1611" s="2" t="e">
        <f t="shared" si="214"/>
        <v>#DIV/0!</v>
      </c>
      <c r="N1611" s="2" t="e">
        <f t="shared" si="215"/>
        <v>#DIV/0!</v>
      </c>
      <c r="O1611" s="2" t="e">
        <f t="shared" si="216"/>
        <v>#DIV/0!</v>
      </c>
      <c r="P1611" s="9" t="e">
        <f t="shared" si="210"/>
        <v>#DIV/0!</v>
      </c>
    </row>
    <row r="1612" spans="1:16" x14ac:dyDescent="0.25">
      <c r="A1612" s="5"/>
      <c r="B1612" s="4"/>
      <c r="J1612" s="2">
        <f t="shared" si="211"/>
        <v>0</v>
      </c>
      <c r="K1612" s="2">
        <f t="shared" si="212"/>
        <v>0</v>
      </c>
      <c r="L1612" s="2">
        <f t="shared" si="213"/>
        <v>0</v>
      </c>
      <c r="M1612" s="2" t="e">
        <f t="shared" si="214"/>
        <v>#DIV/0!</v>
      </c>
      <c r="N1612" s="2" t="e">
        <f t="shared" si="215"/>
        <v>#DIV/0!</v>
      </c>
      <c r="O1612" s="2" t="e">
        <f t="shared" si="216"/>
        <v>#DIV/0!</v>
      </c>
      <c r="P1612" s="9" t="e">
        <f t="shared" si="210"/>
        <v>#DIV/0!</v>
      </c>
    </row>
    <row r="1613" spans="1:16" x14ac:dyDescent="0.25">
      <c r="A1613" s="5"/>
      <c r="B1613" s="4"/>
      <c r="J1613" s="2">
        <f t="shared" si="211"/>
        <v>0</v>
      </c>
      <c r="K1613" s="2">
        <f t="shared" si="212"/>
        <v>0</v>
      </c>
      <c r="L1613" s="2">
        <f t="shared" si="213"/>
        <v>0</v>
      </c>
      <c r="M1613" s="2" t="e">
        <f t="shared" si="214"/>
        <v>#DIV/0!</v>
      </c>
      <c r="N1613" s="2" t="e">
        <f t="shared" si="215"/>
        <v>#DIV/0!</v>
      </c>
      <c r="O1613" s="2" t="e">
        <f t="shared" si="216"/>
        <v>#DIV/0!</v>
      </c>
      <c r="P1613" s="9" t="e">
        <f t="shared" si="210"/>
        <v>#DIV/0!</v>
      </c>
    </row>
    <row r="1614" spans="1:16" x14ac:dyDescent="0.25">
      <c r="A1614" s="5"/>
      <c r="B1614" s="4"/>
      <c r="J1614" s="2">
        <f t="shared" si="211"/>
        <v>0</v>
      </c>
      <c r="K1614" s="2">
        <f t="shared" si="212"/>
        <v>0</v>
      </c>
      <c r="L1614" s="2">
        <f t="shared" si="213"/>
        <v>0</v>
      </c>
      <c r="M1614" s="2" t="e">
        <f t="shared" si="214"/>
        <v>#DIV/0!</v>
      </c>
      <c r="N1614" s="2" t="e">
        <f t="shared" si="215"/>
        <v>#DIV/0!</v>
      </c>
      <c r="O1614" s="2" t="e">
        <f t="shared" si="216"/>
        <v>#DIV/0!</v>
      </c>
      <c r="P1614" s="9" t="e">
        <f t="shared" si="210"/>
        <v>#DIV/0!</v>
      </c>
    </row>
    <row r="1615" spans="1:16" x14ac:dyDescent="0.25">
      <c r="A1615" s="5"/>
      <c r="B1615" s="4"/>
      <c r="J1615" s="2">
        <f t="shared" si="211"/>
        <v>0</v>
      </c>
      <c r="K1615" s="2">
        <f t="shared" si="212"/>
        <v>0</v>
      </c>
      <c r="L1615" s="2">
        <f t="shared" si="213"/>
        <v>0</v>
      </c>
      <c r="M1615" s="2" t="e">
        <f t="shared" si="214"/>
        <v>#DIV/0!</v>
      </c>
      <c r="N1615" s="2" t="e">
        <f t="shared" si="215"/>
        <v>#DIV/0!</v>
      </c>
      <c r="O1615" s="2" t="e">
        <f t="shared" si="216"/>
        <v>#DIV/0!</v>
      </c>
      <c r="P1615" s="9" t="e">
        <f t="shared" si="210"/>
        <v>#DIV/0!</v>
      </c>
    </row>
    <row r="1616" spans="1:16" x14ac:dyDescent="0.25">
      <c r="A1616" s="5"/>
      <c r="B1616" s="4"/>
      <c r="J1616" s="2">
        <f t="shared" si="211"/>
        <v>0</v>
      </c>
      <c r="K1616" s="2">
        <f t="shared" si="212"/>
        <v>0</v>
      </c>
      <c r="L1616" s="2">
        <f t="shared" si="213"/>
        <v>0</v>
      </c>
      <c r="M1616" s="2" t="e">
        <f t="shared" si="214"/>
        <v>#DIV/0!</v>
      </c>
      <c r="N1616" s="2" t="e">
        <f t="shared" si="215"/>
        <v>#DIV/0!</v>
      </c>
      <c r="O1616" s="2" t="e">
        <f t="shared" si="216"/>
        <v>#DIV/0!</v>
      </c>
      <c r="P1616" s="9" t="e">
        <f t="shared" si="210"/>
        <v>#DIV/0!</v>
      </c>
    </row>
    <row r="1617" spans="1:16" x14ac:dyDescent="0.25">
      <c r="A1617" s="5"/>
      <c r="B1617" s="4"/>
      <c r="J1617" s="2">
        <f t="shared" si="211"/>
        <v>0</v>
      </c>
      <c r="K1617" s="2">
        <f t="shared" si="212"/>
        <v>0</v>
      </c>
      <c r="L1617" s="2">
        <f t="shared" si="213"/>
        <v>0</v>
      </c>
      <c r="M1617" s="2" t="e">
        <f t="shared" si="214"/>
        <v>#DIV/0!</v>
      </c>
      <c r="N1617" s="2" t="e">
        <f t="shared" si="215"/>
        <v>#DIV/0!</v>
      </c>
      <c r="O1617" s="2" t="e">
        <f t="shared" si="216"/>
        <v>#DIV/0!</v>
      </c>
      <c r="P1617" s="9" t="e">
        <f t="shared" si="210"/>
        <v>#DIV/0!</v>
      </c>
    </row>
    <row r="1618" spans="1:16" x14ac:dyDescent="0.25">
      <c r="A1618" s="5"/>
      <c r="B1618" s="4"/>
      <c r="J1618" s="2">
        <f t="shared" si="211"/>
        <v>0</v>
      </c>
      <c r="K1618" s="2">
        <f t="shared" si="212"/>
        <v>0</v>
      </c>
      <c r="L1618" s="2">
        <f t="shared" si="213"/>
        <v>0</v>
      </c>
      <c r="M1618" s="2" t="e">
        <f t="shared" si="214"/>
        <v>#DIV/0!</v>
      </c>
      <c r="N1618" s="2" t="e">
        <f t="shared" si="215"/>
        <v>#DIV/0!</v>
      </c>
      <c r="O1618" s="2" t="e">
        <f t="shared" si="216"/>
        <v>#DIV/0!</v>
      </c>
      <c r="P1618" s="9" t="e">
        <f t="shared" si="210"/>
        <v>#DIV/0!</v>
      </c>
    </row>
    <row r="1619" spans="1:16" x14ac:dyDescent="0.25">
      <c r="A1619" s="5"/>
      <c r="B1619" s="4"/>
      <c r="J1619" s="2">
        <f t="shared" si="211"/>
        <v>0</v>
      </c>
      <c r="K1619" s="2">
        <f t="shared" si="212"/>
        <v>0</v>
      </c>
      <c r="L1619" s="2">
        <f t="shared" si="213"/>
        <v>0</v>
      </c>
      <c r="M1619" s="2" t="e">
        <f t="shared" si="214"/>
        <v>#DIV/0!</v>
      </c>
      <c r="N1619" s="2" t="e">
        <f t="shared" si="215"/>
        <v>#DIV/0!</v>
      </c>
      <c r="O1619" s="2" t="e">
        <f t="shared" si="216"/>
        <v>#DIV/0!</v>
      </c>
      <c r="P1619" s="9" t="e">
        <f t="shared" si="210"/>
        <v>#DIV/0!</v>
      </c>
    </row>
    <row r="1620" spans="1:16" x14ac:dyDescent="0.25">
      <c r="A1620" s="5"/>
      <c r="B1620" s="4"/>
      <c r="J1620" s="2">
        <f t="shared" si="211"/>
        <v>0</v>
      </c>
      <c r="K1620" s="2">
        <f t="shared" si="212"/>
        <v>0</v>
      </c>
      <c r="L1620" s="2">
        <f t="shared" si="213"/>
        <v>0</v>
      </c>
      <c r="M1620" s="2" t="e">
        <f t="shared" si="214"/>
        <v>#DIV/0!</v>
      </c>
      <c r="N1620" s="2" t="e">
        <f t="shared" si="215"/>
        <v>#DIV/0!</v>
      </c>
      <c r="O1620" s="2" t="e">
        <f t="shared" si="216"/>
        <v>#DIV/0!</v>
      </c>
      <c r="P1620" s="9" t="e">
        <f t="shared" si="210"/>
        <v>#DIV/0!</v>
      </c>
    </row>
    <row r="1621" spans="1:16" x14ac:dyDescent="0.25">
      <c r="A1621" s="5"/>
      <c r="B1621" s="4"/>
      <c r="J1621" s="2">
        <f t="shared" si="211"/>
        <v>0</v>
      </c>
      <c r="K1621" s="2">
        <f t="shared" si="212"/>
        <v>0</v>
      </c>
      <c r="L1621" s="2">
        <f t="shared" si="213"/>
        <v>0</v>
      </c>
      <c r="M1621" s="2" t="e">
        <f t="shared" si="214"/>
        <v>#DIV/0!</v>
      </c>
      <c r="N1621" s="2" t="e">
        <f t="shared" si="215"/>
        <v>#DIV/0!</v>
      </c>
      <c r="O1621" s="2" t="e">
        <f t="shared" si="216"/>
        <v>#DIV/0!</v>
      </c>
      <c r="P1621" s="9" t="e">
        <f t="shared" si="210"/>
        <v>#DIV/0!</v>
      </c>
    </row>
    <row r="1622" spans="1:16" x14ac:dyDescent="0.25">
      <c r="A1622" s="5"/>
      <c r="B1622" s="4"/>
      <c r="J1622" s="2">
        <f t="shared" si="211"/>
        <v>0</v>
      </c>
      <c r="K1622" s="2">
        <f t="shared" si="212"/>
        <v>0</v>
      </c>
      <c r="L1622" s="2">
        <f t="shared" si="213"/>
        <v>0</v>
      </c>
      <c r="M1622" s="2" t="e">
        <f t="shared" si="214"/>
        <v>#DIV/0!</v>
      </c>
      <c r="N1622" s="2" t="e">
        <f t="shared" si="215"/>
        <v>#DIV/0!</v>
      </c>
      <c r="O1622" s="2" t="e">
        <f t="shared" si="216"/>
        <v>#DIV/0!</v>
      </c>
      <c r="P1622" s="9" t="e">
        <f t="shared" si="210"/>
        <v>#DIV/0!</v>
      </c>
    </row>
    <row r="1623" spans="1:16" x14ac:dyDescent="0.25">
      <c r="A1623" s="5"/>
      <c r="B1623" s="4"/>
      <c r="J1623" s="2">
        <f t="shared" si="211"/>
        <v>0</v>
      </c>
      <c r="K1623" s="2">
        <f t="shared" si="212"/>
        <v>0</v>
      </c>
      <c r="L1623" s="2">
        <f t="shared" si="213"/>
        <v>0</v>
      </c>
      <c r="M1623" s="2" t="e">
        <f t="shared" si="214"/>
        <v>#DIV/0!</v>
      </c>
      <c r="N1623" s="2" t="e">
        <f t="shared" si="215"/>
        <v>#DIV/0!</v>
      </c>
      <c r="O1623" s="2" t="e">
        <f t="shared" si="216"/>
        <v>#DIV/0!</v>
      </c>
      <c r="P1623" s="9" t="e">
        <f t="shared" si="210"/>
        <v>#DIV/0!</v>
      </c>
    </row>
    <row r="1624" spans="1:16" x14ac:dyDescent="0.25">
      <c r="A1624" s="5"/>
      <c r="B1624" s="4"/>
      <c r="J1624" s="2">
        <f t="shared" si="211"/>
        <v>0</v>
      </c>
      <c r="K1624" s="2">
        <f t="shared" si="212"/>
        <v>0</v>
      </c>
      <c r="L1624" s="2">
        <f t="shared" si="213"/>
        <v>0</v>
      </c>
      <c r="M1624" s="2" t="e">
        <f t="shared" si="214"/>
        <v>#DIV/0!</v>
      </c>
      <c r="N1624" s="2" t="e">
        <f t="shared" si="215"/>
        <v>#DIV/0!</v>
      </c>
      <c r="O1624" s="2" t="e">
        <f t="shared" si="216"/>
        <v>#DIV/0!</v>
      </c>
      <c r="P1624" s="9" t="e">
        <f t="shared" ref="P1624:P1687" si="217">K1624/J1624</f>
        <v>#DIV/0!</v>
      </c>
    </row>
    <row r="1625" spans="1:16" x14ac:dyDescent="0.25">
      <c r="A1625" s="5"/>
      <c r="B1625" s="4"/>
      <c r="J1625" s="2">
        <f t="shared" si="211"/>
        <v>0</v>
      </c>
      <c r="K1625" s="2">
        <f t="shared" si="212"/>
        <v>0</v>
      </c>
      <c r="L1625" s="2">
        <f t="shared" si="213"/>
        <v>0</v>
      </c>
      <c r="M1625" s="2" t="e">
        <f t="shared" si="214"/>
        <v>#DIV/0!</v>
      </c>
      <c r="N1625" s="2" t="e">
        <f t="shared" si="215"/>
        <v>#DIV/0!</v>
      </c>
      <c r="O1625" s="2" t="e">
        <f t="shared" si="216"/>
        <v>#DIV/0!</v>
      </c>
      <c r="P1625" s="9" t="e">
        <f t="shared" si="217"/>
        <v>#DIV/0!</v>
      </c>
    </row>
    <row r="1626" spans="1:16" x14ac:dyDescent="0.25">
      <c r="A1626" s="5"/>
      <c r="B1626" s="4"/>
      <c r="J1626" s="2">
        <f t="shared" si="211"/>
        <v>0</v>
      </c>
      <c r="K1626" s="2">
        <f t="shared" si="212"/>
        <v>0</v>
      </c>
      <c r="L1626" s="2">
        <f t="shared" si="213"/>
        <v>0</v>
      </c>
      <c r="M1626" s="2" t="e">
        <f t="shared" si="214"/>
        <v>#DIV/0!</v>
      </c>
      <c r="N1626" s="2" t="e">
        <f t="shared" si="215"/>
        <v>#DIV/0!</v>
      </c>
      <c r="O1626" s="2" t="e">
        <f t="shared" si="216"/>
        <v>#DIV/0!</v>
      </c>
      <c r="P1626" s="9" t="e">
        <f t="shared" si="217"/>
        <v>#DIV/0!</v>
      </c>
    </row>
    <row r="1627" spans="1:16" x14ac:dyDescent="0.25">
      <c r="A1627" s="5"/>
      <c r="B1627" s="4"/>
      <c r="J1627" s="2">
        <f t="shared" si="211"/>
        <v>0</v>
      </c>
      <c r="K1627" s="2">
        <f t="shared" si="212"/>
        <v>0</v>
      </c>
      <c r="L1627" s="2">
        <f t="shared" si="213"/>
        <v>0</v>
      </c>
      <c r="M1627" s="2" t="e">
        <f t="shared" si="214"/>
        <v>#DIV/0!</v>
      </c>
      <c r="N1627" s="2" t="e">
        <f t="shared" si="215"/>
        <v>#DIV/0!</v>
      </c>
      <c r="O1627" s="2" t="e">
        <f t="shared" si="216"/>
        <v>#DIV/0!</v>
      </c>
      <c r="P1627" s="9" t="e">
        <f t="shared" si="217"/>
        <v>#DIV/0!</v>
      </c>
    </row>
    <row r="1628" spans="1:16" x14ac:dyDescent="0.25">
      <c r="A1628" s="5"/>
      <c r="B1628" s="4"/>
      <c r="J1628" s="2">
        <f t="shared" si="211"/>
        <v>0</v>
      </c>
      <c r="K1628" s="2">
        <f t="shared" si="212"/>
        <v>0</v>
      </c>
      <c r="L1628" s="2">
        <f t="shared" si="213"/>
        <v>0</v>
      </c>
      <c r="M1628" s="2" t="e">
        <f t="shared" si="214"/>
        <v>#DIV/0!</v>
      </c>
      <c r="N1628" s="2" t="e">
        <f t="shared" si="215"/>
        <v>#DIV/0!</v>
      </c>
      <c r="O1628" s="2" t="e">
        <f t="shared" si="216"/>
        <v>#DIV/0!</v>
      </c>
      <c r="P1628" s="9" t="e">
        <f t="shared" si="217"/>
        <v>#DIV/0!</v>
      </c>
    </row>
    <row r="1629" spans="1:16" x14ac:dyDescent="0.25">
      <c r="A1629" s="5"/>
      <c r="B1629" s="4"/>
      <c r="J1629" s="2">
        <f t="shared" si="211"/>
        <v>0</v>
      </c>
      <c r="K1629" s="2">
        <f t="shared" si="212"/>
        <v>0</v>
      </c>
      <c r="L1629" s="2">
        <f t="shared" si="213"/>
        <v>0</v>
      </c>
      <c r="M1629" s="2" t="e">
        <f t="shared" si="214"/>
        <v>#DIV/0!</v>
      </c>
      <c r="N1629" s="2" t="e">
        <f t="shared" si="215"/>
        <v>#DIV/0!</v>
      </c>
      <c r="O1629" s="2" t="e">
        <f t="shared" si="216"/>
        <v>#DIV/0!</v>
      </c>
      <c r="P1629" s="9" t="e">
        <f t="shared" si="217"/>
        <v>#DIV/0!</v>
      </c>
    </row>
    <row r="1630" spans="1:16" x14ac:dyDescent="0.25">
      <c r="A1630" s="5"/>
      <c r="B1630" s="4"/>
      <c r="J1630" s="2">
        <f t="shared" si="211"/>
        <v>0</v>
      </c>
      <c r="K1630" s="2">
        <f t="shared" si="212"/>
        <v>0</v>
      </c>
      <c r="L1630" s="2">
        <f t="shared" si="213"/>
        <v>0</v>
      </c>
      <c r="M1630" s="2" t="e">
        <f t="shared" si="214"/>
        <v>#DIV/0!</v>
      </c>
      <c r="N1630" s="2" t="e">
        <f t="shared" si="215"/>
        <v>#DIV/0!</v>
      </c>
      <c r="O1630" s="2" t="e">
        <f t="shared" si="216"/>
        <v>#DIV/0!</v>
      </c>
      <c r="P1630" s="9" t="e">
        <f t="shared" si="217"/>
        <v>#DIV/0!</v>
      </c>
    </row>
    <row r="1631" spans="1:16" x14ac:dyDescent="0.25">
      <c r="A1631" s="5"/>
      <c r="B1631" s="4"/>
      <c r="J1631" s="2">
        <f t="shared" si="211"/>
        <v>0</v>
      </c>
      <c r="K1631" s="2">
        <f t="shared" si="212"/>
        <v>0</v>
      </c>
      <c r="L1631" s="2">
        <f t="shared" si="213"/>
        <v>0</v>
      </c>
      <c r="M1631" s="2" t="e">
        <f t="shared" si="214"/>
        <v>#DIV/0!</v>
      </c>
      <c r="N1631" s="2" t="e">
        <f t="shared" si="215"/>
        <v>#DIV/0!</v>
      </c>
      <c r="O1631" s="2" t="e">
        <f t="shared" si="216"/>
        <v>#DIV/0!</v>
      </c>
      <c r="P1631" s="9" t="e">
        <f t="shared" si="217"/>
        <v>#DIV/0!</v>
      </c>
    </row>
    <row r="1632" spans="1:16" x14ac:dyDescent="0.25">
      <c r="A1632" s="5"/>
      <c r="B1632" s="4"/>
      <c r="J1632" s="2">
        <f t="shared" si="211"/>
        <v>0</v>
      </c>
      <c r="K1632" s="2">
        <f t="shared" si="212"/>
        <v>0</v>
      </c>
      <c r="L1632" s="2">
        <f t="shared" si="213"/>
        <v>0</v>
      </c>
      <c r="M1632" s="2" t="e">
        <f t="shared" si="214"/>
        <v>#DIV/0!</v>
      </c>
      <c r="N1632" s="2" t="e">
        <f t="shared" si="215"/>
        <v>#DIV/0!</v>
      </c>
      <c r="O1632" s="2" t="e">
        <f t="shared" si="216"/>
        <v>#DIV/0!</v>
      </c>
      <c r="P1632" s="9" t="e">
        <f t="shared" si="217"/>
        <v>#DIV/0!</v>
      </c>
    </row>
    <row r="1633" spans="1:16" x14ac:dyDescent="0.25">
      <c r="A1633" s="5"/>
      <c r="B1633" s="4"/>
      <c r="J1633" s="2">
        <f t="shared" si="211"/>
        <v>0</v>
      </c>
      <c r="K1633" s="2">
        <f t="shared" si="212"/>
        <v>0</v>
      </c>
      <c r="L1633" s="2">
        <f t="shared" si="213"/>
        <v>0</v>
      </c>
      <c r="M1633" s="2" t="e">
        <f t="shared" si="214"/>
        <v>#DIV/0!</v>
      </c>
      <c r="N1633" s="2" t="e">
        <f t="shared" si="215"/>
        <v>#DIV/0!</v>
      </c>
      <c r="O1633" s="2" t="e">
        <f t="shared" si="216"/>
        <v>#DIV/0!</v>
      </c>
      <c r="P1633" s="9" t="e">
        <f t="shared" si="217"/>
        <v>#DIV/0!</v>
      </c>
    </row>
    <row r="1634" spans="1:16" x14ac:dyDescent="0.25">
      <c r="A1634" s="5"/>
      <c r="B1634" s="4"/>
      <c r="J1634" s="2">
        <f t="shared" si="211"/>
        <v>0</v>
      </c>
      <c r="K1634" s="2">
        <f t="shared" si="212"/>
        <v>0</v>
      </c>
      <c r="L1634" s="2">
        <f t="shared" si="213"/>
        <v>0</v>
      </c>
      <c r="M1634" s="2" t="e">
        <f t="shared" si="214"/>
        <v>#DIV/0!</v>
      </c>
      <c r="N1634" s="2" t="e">
        <f t="shared" si="215"/>
        <v>#DIV/0!</v>
      </c>
      <c r="O1634" s="2" t="e">
        <f t="shared" si="216"/>
        <v>#DIV/0!</v>
      </c>
      <c r="P1634" s="9" t="e">
        <f t="shared" si="217"/>
        <v>#DIV/0!</v>
      </c>
    </row>
    <row r="1635" spans="1:16" x14ac:dyDescent="0.25">
      <c r="A1635" s="5"/>
      <c r="B1635" s="4"/>
      <c r="J1635" s="2">
        <f t="shared" si="211"/>
        <v>0</v>
      </c>
      <c r="K1635" s="2">
        <f t="shared" si="212"/>
        <v>0</v>
      </c>
      <c r="L1635" s="2">
        <f t="shared" si="213"/>
        <v>0</v>
      </c>
      <c r="M1635" s="2" t="e">
        <f t="shared" si="214"/>
        <v>#DIV/0!</v>
      </c>
      <c r="N1635" s="2" t="e">
        <f t="shared" si="215"/>
        <v>#DIV/0!</v>
      </c>
      <c r="O1635" s="2" t="e">
        <f t="shared" si="216"/>
        <v>#DIV/0!</v>
      </c>
      <c r="P1635" s="9" t="e">
        <f t="shared" si="217"/>
        <v>#DIV/0!</v>
      </c>
    </row>
    <row r="1636" spans="1:16" x14ac:dyDescent="0.25">
      <c r="A1636" s="5"/>
      <c r="B1636" s="4"/>
      <c r="J1636" s="2">
        <f t="shared" si="211"/>
        <v>0</v>
      </c>
      <c r="K1636" s="2">
        <f t="shared" si="212"/>
        <v>0</v>
      </c>
      <c r="L1636" s="2">
        <f t="shared" si="213"/>
        <v>0</v>
      </c>
      <c r="M1636" s="2" t="e">
        <f t="shared" si="214"/>
        <v>#DIV/0!</v>
      </c>
      <c r="N1636" s="2" t="e">
        <f t="shared" si="215"/>
        <v>#DIV/0!</v>
      </c>
      <c r="O1636" s="2" t="e">
        <f t="shared" si="216"/>
        <v>#DIV/0!</v>
      </c>
      <c r="P1636" s="9" t="e">
        <f t="shared" si="217"/>
        <v>#DIV/0!</v>
      </c>
    </row>
    <row r="1637" spans="1:16" x14ac:dyDescent="0.25">
      <c r="A1637" s="5"/>
      <c r="B1637" s="4"/>
      <c r="J1637" s="2">
        <f t="shared" si="211"/>
        <v>0</v>
      </c>
      <c r="K1637" s="2">
        <f t="shared" si="212"/>
        <v>0</v>
      </c>
      <c r="L1637" s="2">
        <f t="shared" si="213"/>
        <v>0</v>
      </c>
      <c r="M1637" s="2" t="e">
        <f t="shared" si="214"/>
        <v>#DIV/0!</v>
      </c>
      <c r="N1637" s="2" t="e">
        <f t="shared" si="215"/>
        <v>#DIV/0!</v>
      </c>
      <c r="O1637" s="2" t="e">
        <f t="shared" si="216"/>
        <v>#DIV/0!</v>
      </c>
      <c r="P1637" s="9" t="e">
        <f t="shared" si="217"/>
        <v>#DIV/0!</v>
      </c>
    </row>
    <row r="1638" spans="1:16" x14ac:dyDescent="0.25">
      <c r="A1638" s="5"/>
      <c r="B1638" s="4"/>
      <c r="J1638" s="2">
        <f t="shared" si="211"/>
        <v>0</v>
      </c>
      <c r="K1638" s="2">
        <f t="shared" si="212"/>
        <v>0</v>
      </c>
      <c r="L1638" s="2">
        <f t="shared" si="213"/>
        <v>0</v>
      </c>
      <c r="M1638" s="2" t="e">
        <f t="shared" si="214"/>
        <v>#DIV/0!</v>
      </c>
      <c r="N1638" s="2" t="e">
        <f t="shared" si="215"/>
        <v>#DIV/0!</v>
      </c>
      <c r="O1638" s="2" t="e">
        <f t="shared" si="216"/>
        <v>#DIV/0!</v>
      </c>
      <c r="P1638" s="9" t="e">
        <f t="shared" si="217"/>
        <v>#DIV/0!</v>
      </c>
    </row>
    <row r="1639" spans="1:16" x14ac:dyDescent="0.25">
      <c r="A1639" s="5"/>
      <c r="B1639" s="4"/>
      <c r="J1639" s="2">
        <f t="shared" si="211"/>
        <v>0</v>
      </c>
      <c r="K1639" s="2">
        <f t="shared" si="212"/>
        <v>0</v>
      </c>
      <c r="L1639" s="2">
        <f t="shared" si="213"/>
        <v>0</v>
      </c>
      <c r="M1639" s="2" t="e">
        <f t="shared" si="214"/>
        <v>#DIV/0!</v>
      </c>
      <c r="N1639" s="2" t="e">
        <f t="shared" si="215"/>
        <v>#DIV/0!</v>
      </c>
      <c r="O1639" s="2" t="e">
        <f t="shared" si="216"/>
        <v>#DIV/0!</v>
      </c>
      <c r="P1639" s="9" t="e">
        <f t="shared" si="217"/>
        <v>#DIV/0!</v>
      </c>
    </row>
    <row r="1640" spans="1:16" x14ac:dyDescent="0.25">
      <c r="A1640" s="5"/>
      <c r="B1640" s="4"/>
      <c r="J1640" s="2">
        <f t="shared" si="211"/>
        <v>0</v>
      </c>
      <c r="K1640" s="2">
        <f t="shared" si="212"/>
        <v>0</v>
      </c>
      <c r="L1640" s="2">
        <f t="shared" si="213"/>
        <v>0</v>
      </c>
      <c r="M1640" s="2" t="e">
        <f t="shared" si="214"/>
        <v>#DIV/0!</v>
      </c>
      <c r="N1640" s="2" t="e">
        <f t="shared" si="215"/>
        <v>#DIV/0!</v>
      </c>
      <c r="O1640" s="2" t="e">
        <f t="shared" si="216"/>
        <v>#DIV/0!</v>
      </c>
      <c r="P1640" s="9" t="e">
        <f t="shared" si="217"/>
        <v>#DIV/0!</v>
      </c>
    </row>
    <row r="1641" spans="1:16" x14ac:dyDescent="0.25">
      <c r="A1641" s="5"/>
      <c r="B1641" s="4"/>
      <c r="J1641" s="2">
        <f t="shared" si="211"/>
        <v>0</v>
      </c>
      <c r="K1641" s="2">
        <f t="shared" si="212"/>
        <v>0</v>
      </c>
      <c r="L1641" s="2">
        <f t="shared" si="213"/>
        <v>0</v>
      </c>
      <c r="M1641" s="2" t="e">
        <f t="shared" si="214"/>
        <v>#DIV/0!</v>
      </c>
      <c r="N1641" s="2" t="e">
        <f t="shared" si="215"/>
        <v>#DIV/0!</v>
      </c>
      <c r="O1641" s="2" t="e">
        <f t="shared" si="216"/>
        <v>#DIV/0!</v>
      </c>
      <c r="P1641" s="9" t="e">
        <f t="shared" si="217"/>
        <v>#DIV/0!</v>
      </c>
    </row>
    <row r="1642" spans="1:16" x14ac:dyDescent="0.25">
      <c r="A1642" s="5"/>
      <c r="B1642" s="4"/>
      <c r="J1642" s="2">
        <f t="shared" si="211"/>
        <v>0</v>
      </c>
      <c r="K1642" s="2">
        <f t="shared" si="212"/>
        <v>0</v>
      </c>
      <c r="L1642" s="2">
        <f t="shared" si="213"/>
        <v>0</v>
      </c>
      <c r="M1642" s="2" t="e">
        <f t="shared" si="214"/>
        <v>#DIV/0!</v>
      </c>
      <c r="N1642" s="2" t="e">
        <f t="shared" si="215"/>
        <v>#DIV/0!</v>
      </c>
      <c r="O1642" s="2" t="e">
        <f t="shared" si="216"/>
        <v>#DIV/0!</v>
      </c>
      <c r="P1642" s="9" t="e">
        <f t="shared" si="217"/>
        <v>#DIV/0!</v>
      </c>
    </row>
    <row r="1643" spans="1:16" x14ac:dyDescent="0.25">
      <c r="A1643" s="5"/>
      <c r="B1643" s="4"/>
      <c r="J1643" s="2">
        <f t="shared" si="211"/>
        <v>0</v>
      </c>
      <c r="K1643" s="2">
        <f t="shared" si="212"/>
        <v>0</v>
      </c>
      <c r="L1643" s="2">
        <f t="shared" si="213"/>
        <v>0</v>
      </c>
      <c r="M1643" s="2" t="e">
        <f t="shared" si="214"/>
        <v>#DIV/0!</v>
      </c>
      <c r="N1643" s="2" t="e">
        <f t="shared" si="215"/>
        <v>#DIV/0!</v>
      </c>
      <c r="O1643" s="2" t="e">
        <f t="shared" si="216"/>
        <v>#DIV/0!</v>
      </c>
      <c r="P1643" s="9" t="e">
        <f t="shared" si="217"/>
        <v>#DIV/0!</v>
      </c>
    </row>
    <row r="1644" spans="1:16" x14ac:dyDescent="0.25">
      <c r="A1644" s="5"/>
      <c r="B1644" s="4"/>
      <c r="J1644" s="2">
        <f t="shared" si="211"/>
        <v>0</v>
      </c>
      <c r="K1644" s="2">
        <f t="shared" si="212"/>
        <v>0</v>
      </c>
      <c r="L1644" s="2">
        <f t="shared" si="213"/>
        <v>0</v>
      </c>
      <c r="M1644" s="2" t="e">
        <f t="shared" si="214"/>
        <v>#DIV/0!</v>
      </c>
      <c r="N1644" s="2" t="e">
        <f t="shared" si="215"/>
        <v>#DIV/0!</v>
      </c>
      <c r="O1644" s="2" t="e">
        <f t="shared" si="216"/>
        <v>#DIV/0!</v>
      </c>
      <c r="P1644" s="9" t="e">
        <f t="shared" si="217"/>
        <v>#DIV/0!</v>
      </c>
    </row>
    <row r="1645" spans="1:16" x14ac:dyDescent="0.25">
      <c r="A1645" s="5"/>
      <c r="B1645" s="4"/>
      <c r="J1645" s="2">
        <f t="shared" si="211"/>
        <v>0</v>
      </c>
      <c r="K1645" s="2">
        <f t="shared" si="212"/>
        <v>0</v>
      </c>
      <c r="L1645" s="2">
        <f t="shared" si="213"/>
        <v>0</v>
      </c>
      <c r="M1645" s="2" t="e">
        <f t="shared" si="214"/>
        <v>#DIV/0!</v>
      </c>
      <c r="N1645" s="2" t="e">
        <f t="shared" si="215"/>
        <v>#DIV/0!</v>
      </c>
      <c r="O1645" s="2" t="e">
        <f t="shared" si="216"/>
        <v>#DIV/0!</v>
      </c>
      <c r="P1645" s="9" t="e">
        <f t="shared" si="217"/>
        <v>#DIV/0!</v>
      </c>
    </row>
    <row r="1646" spans="1:16" x14ac:dyDescent="0.25">
      <c r="A1646" s="5"/>
      <c r="B1646" s="4"/>
      <c r="J1646" s="2">
        <f t="shared" si="211"/>
        <v>0</v>
      </c>
      <c r="K1646" s="2">
        <f t="shared" si="212"/>
        <v>0</v>
      </c>
      <c r="L1646" s="2">
        <f t="shared" si="213"/>
        <v>0</v>
      </c>
      <c r="M1646" s="2" t="e">
        <f t="shared" si="214"/>
        <v>#DIV/0!</v>
      </c>
      <c r="N1646" s="2" t="e">
        <f t="shared" si="215"/>
        <v>#DIV/0!</v>
      </c>
      <c r="O1646" s="2" t="e">
        <f t="shared" si="216"/>
        <v>#DIV/0!</v>
      </c>
      <c r="P1646" s="9" t="e">
        <f t="shared" si="217"/>
        <v>#DIV/0!</v>
      </c>
    </row>
    <row r="1647" spans="1:16" x14ac:dyDescent="0.25">
      <c r="A1647" s="5"/>
      <c r="B1647" s="4"/>
      <c r="J1647" s="2">
        <f t="shared" si="211"/>
        <v>0</v>
      </c>
      <c r="K1647" s="2">
        <f t="shared" si="212"/>
        <v>0</v>
      </c>
      <c r="L1647" s="2">
        <f t="shared" si="213"/>
        <v>0</v>
      </c>
      <c r="M1647" s="2" t="e">
        <f t="shared" si="214"/>
        <v>#DIV/0!</v>
      </c>
      <c r="N1647" s="2" t="e">
        <f t="shared" si="215"/>
        <v>#DIV/0!</v>
      </c>
      <c r="O1647" s="2" t="e">
        <f t="shared" si="216"/>
        <v>#DIV/0!</v>
      </c>
      <c r="P1647" s="9" t="e">
        <f t="shared" si="217"/>
        <v>#DIV/0!</v>
      </c>
    </row>
    <row r="1648" spans="1:16" x14ac:dyDescent="0.25">
      <c r="A1648" s="5"/>
      <c r="B1648" s="4"/>
      <c r="J1648" s="2">
        <f t="shared" si="211"/>
        <v>0</v>
      </c>
      <c r="K1648" s="2">
        <f t="shared" si="212"/>
        <v>0</v>
      </c>
      <c r="L1648" s="2">
        <f t="shared" si="213"/>
        <v>0</v>
      </c>
      <c r="M1648" s="2" t="e">
        <f t="shared" si="214"/>
        <v>#DIV/0!</v>
      </c>
      <c r="N1648" s="2" t="e">
        <f t="shared" si="215"/>
        <v>#DIV/0!</v>
      </c>
      <c r="O1648" s="2" t="e">
        <f t="shared" si="216"/>
        <v>#DIV/0!</v>
      </c>
      <c r="P1648" s="9" t="e">
        <f t="shared" si="217"/>
        <v>#DIV/0!</v>
      </c>
    </row>
    <row r="1649" spans="1:16" x14ac:dyDescent="0.25">
      <c r="A1649" s="5"/>
      <c r="B1649" s="4"/>
      <c r="J1649" s="2">
        <f t="shared" si="211"/>
        <v>0</v>
      </c>
      <c r="K1649" s="2">
        <f t="shared" si="212"/>
        <v>0</v>
      </c>
      <c r="L1649" s="2">
        <f t="shared" si="213"/>
        <v>0</v>
      </c>
      <c r="M1649" s="2" t="e">
        <f t="shared" si="214"/>
        <v>#DIV/0!</v>
      </c>
      <c r="N1649" s="2" t="e">
        <f t="shared" si="215"/>
        <v>#DIV/0!</v>
      </c>
      <c r="O1649" s="2" t="e">
        <f t="shared" si="216"/>
        <v>#DIV/0!</v>
      </c>
      <c r="P1649" s="9" t="e">
        <f t="shared" si="217"/>
        <v>#DIV/0!</v>
      </c>
    </row>
    <row r="1650" spans="1:16" x14ac:dyDescent="0.25">
      <c r="A1650" s="5"/>
      <c r="B1650" s="4"/>
      <c r="J1650" s="2">
        <f t="shared" si="211"/>
        <v>0</v>
      </c>
      <c r="K1650" s="2">
        <f t="shared" si="212"/>
        <v>0</v>
      </c>
      <c r="L1650" s="2">
        <f t="shared" si="213"/>
        <v>0</v>
      </c>
      <c r="M1650" s="2" t="e">
        <f t="shared" si="214"/>
        <v>#DIV/0!</v>
      </c>
      <c r="N1650" s="2" t="e">
        <f t="shared" si="215"/>
        <v>#DIV/0!</v>
      </c>
      <c r="O1650" s="2" t="e">
        <f t="shared" si="216"/>
        <v>#DIV/0!</v>
      </c>
      <c r="P1650" s="9" t="e">
        <f t="shared" si="217"/>
        <v>#DIV/0!</v>
      </c>
    </row>
    <row r="1651" spans="1:16" x14ac:dyDescent="0.25">
      <c r="A1651" s="5"/>
      <c r="B1651" s="4"/>
      <c r="J1651" s="2">
        <f t="shared" si="211"/>
        <v>0</v>
      </c>
      <c r="K1651" s="2">
        <f t="shared" si="212"/>
        <v>0</v>
      </c>
      <c r="L1651" s="2">
        <f t="shared" si="213"/>
        <v>0</v>
      </c>
      <c r="M1651" s="2" t="e">
        <f t="shared" si="214"/>
        <v>#DIV/0!</v>
      </c>
      <c r="N1651" s="2" t="e">
        <f t="shared" si="215"/>
        <v>#DIV/0!</v>
      </c>
      <c r="O1651" s="2" t="e">
        <f t="shared" si="216"/>
        <v>#DIV/0!</v>
      </c>
      <c r="P1651" s="9" t="e">
        <f t="shared" si="217"/>
        <v>#DIV/0!</v>
      </c>
    </row>
    <row r="1652" spans="1:16" x14ac:dyDescent="0.25">
      <c r="A1652" s="5"/>
      <c r="B1652" s="4"/>
      <c r="J1652" s="2">
        <f t="shared" si="211"/>
        <v>0</v>
      </c>
      <c r="K1652" s="2">
        <f t="shared" si="212"/>
        <v>0</v>
      </c>
      <c r="L1652" s="2">
        <f t="shared" si="213"/>
        <v>0</v>
      </c>
      <c r="M1652" s="2" t="e">
        <f t="shared" si="214"/>
        <v>#DIV/0!</v>
      </c>
      <c r="N1652" s="2" t="e">
        <f t="shared" si="215"/>
        <v>#DIV/0!</v>
      </c>
      <c r="O1652" s="2" t="e">
        <f t="shared" si="216"/>
        <v>#DIV/0!</v>
      </c>
      <c r="P1652" s="9" t="e">
        <f t="shared" si="217"/>
        <v>#DIV/0!</v>
      </c>
    </row>
    <row r="1653" spans="1:16" x14ac:dyDescent="0.25">
      <c r="A1653" s="5"/>
      <c r="B1653" s="4"/>
      <c r="J1653" s="2">
        <f t="shared" si="211"/>
        <v>0</v>
      </c>
      <c r="K1653" s="2">
        <f t="shared" si="212"/>
        <v>0</v>
      </c>
      <c r="L1653" s="2">
        <f t="shared" si="213"/>
        <v>0</v>
      </c>
      <c r="M1653" s="2" t="e">
        <f t="shared" si="214"/>
        <v>#DIV/0!</v>
      </c>
      <c r="N1653" s="2" t="e">
        <f t="shared" si="215"/>
        <v>#DIV/0!</v>
      </c>
      <c r="O1653" s="2" t="e">
        <f t="shared" si="216"/>
        <v>#DIV/0!</v>
      </c>
      <c r="P1653" s="9" t="e">
        <f t="shared" si="217"/>
        <v>#DIV/0!</v>
      </c>
    </row>
    <row r="1654" spans="1:16" x14ac:dyDescent="0.25">
      <c r="A1654" s="5"/>
      <c r="B1654" s="4"/>
      <c r="J1654" s="2">
        <f t="shared" si="211"/>
        <v>0</v>
      </c>
      <c r="K1654" s="2">
        <f t="shared" si="212"/>
        <v>0</v>
      </c>
      <c r="L1654" s="2">
        <f t="shared" si="213"/>
        <v>0</v>
      </c>
      <c r="M1654" s="2" t="e">
        <f t="shared" si="214"/>
        <v>#DIV/0!</v>
      </c>
      <c r="N1654" s="2" t="e">
        <f t="shared" si="215"/>
        <v>#DIV/0!</v>
      </c>
      <c r="O1654" s="2" t="e">
        <f t="shared" si="216"/>
        <v>#DIV/0!</v>
      </c>
      <c r="P1654" s="9" t="e">
        <f t="shared" si="217"/>
        <v>#DIV/0!</v>
      </c>
    </row>
    <row r="1655" spans="1:16" x14ac:dyDescent="0.25">
      <c r="A1655" s="5"/>
      <c r="B1655" s="4"/>
      <c r="J1655" s="2">
        <f t="shared" si="211"/>
        <v>0</v>
      </c>
      <c r="K1655" s="2">
        <f t="shared" si="212"/>
        <v>0</v>
      </c>
      <c r="L1655" s="2">
        <f t="shared" si="213"/>
        <v>0</v>
      </c>
      <c r="M1655" s="2" t="e">
        <f t="shared" si="214"/>
        <v>#DIV/0!</v>
      </c>
      <c r="N1655" s="2" t="e">
        <f t="shared" si="215"/>
        <v>#DIV/0!</v>
      </c>
      <c r="O1655" s="2" t="e">
        <f t="shared" si="216"/>
        <v>#DIV/0!</v>
      </c>
      <c r="P1655" s="9" t="e">
        <f t="shared" si="217"/>
        <v>#DIV/0!</v>
      </c>
    </row>
    <row r="1656" spans="1:16" x14ac:dyDescent="0.25">
      <c r="A1656" s="5"/>
      <c r="B1656" s="4"/>
      <c r="J1656" s="2">
        <f t="shared" ref="J1656:J1719" si="218">IMABS(X1656)</f>
        <v>0</v>
      </c>
      <c r="K1656" s="2">
        <f t="shared" ref="K1656:K1719" si="219">IMABS(Y1656)</f>
        <v>0</v>
      </c>
      <c r="L1656" s="2">
        <f t="shared" ref="L1656:L1719" si="220">IMABS(Z1656)</f>
        <v>0</v>
      </c>
      <c r="M1656" s="2" t="e">
        <f t="shared" ref="M1656:M1719" si="221">ATAN2(IMAGINARY(X1656),IMREAL(X1656))*180/PI()</f>
        <v>#DIV/0!</v>
      </c>
      <c r="N1656" s="2" t="e">
        <f t="shared" ref="N1656:N1719" si="222">ATAN2(IMAGINARY(Y1656),IMREAL(Y1656))*180/PI()</f>
        <v>#DIV/0!</v>
      </c>
      <c r="O1656" s="2" t="e">
        <f t="shared" ref="O1656:O1719" si="223">ATAN2(IMAGINARY(Z1656),IMREAL(Z1656))*180/PI()</f>
        <v>#DIV/0!</v>
      </c>
      <c r="P1656" s="9" t="e">
        <f t="shared" si="217"/>
        <v>#DIV/0!</v>
      </c>
    </row>
    <row r="1657" spans="1:16" x14ac:dyDescent="0.25">
      <c r="A1657" s="5"/>
      <c r="B1657" s="4"/>
      <c r="J1657" s="2">
        <f t="shared" si="218"/>
        <v>0</v>
      </c>
      <c r="K1657" s="2">
        <f t="shared" si="219"/>
        <v>0</v>
      </c>
      <c r="L1657" s="2">
        <f t="shared" si="220"/>
        <v>0</v>
      </c>
      <c r="M1657" s="2" t="e">
        <f t="shared" si="221"/>
        <v>#DIV/0!</v>
      </c>
      <c r="N1657" s="2" t="e">
        <f t="shared" si="222"/>
        <v>#DIV/0!</v>
      </c>
      <c r="O1657" s="2" t="e">
        <f t="shared" si="223"/>
        <v>#DIV/0!</v>
      </c>
      <c r="P1657" s="9" t="e">
        <f t="shared" si="217"/>
        <v>#DIV/0!</v>
      </c>
    </row>
    <row r="1658" spans="1:16" x14ac:dyDescent="0.25">
      <c r="A1658" s="5"/>
      <c r="B1658" s="4"/>
      <c r="J1658" s="2">
        <f t="shared" si="218"/>
        <v>0</v>
      </c>
      <c r="K1658" s="2">
        <f t="shared" si="219"/>
        <v>0</v>
      </c>
      <c r="L1658" s="2">
        <f t="shared" si="220"/>
        <v>0</v>
      </c>
      <c r="M1658" s="2" t="e">
        <f t="shared" si="221"/>
        <v>#DIV/0!</v>
      </c>
      <c r="N1658" s="2" t="e">
        <f t="shared" si="222"/>
        <v>#DIV/0!</v>
      </c>
      <c r="O1658" s="2" t="e">
        <f t="shared" si="223"/>
        <v>#DIV/0!</v>
      </c>
      <c r="P1658" s="9" t="e">
        <f t="shared" si="217"/>
        <v>#DIV/0!</v>
      </c>
    </row>
    <row r="1659" spans="1:16" x14ac:dyDescent="0.25">
      <c r="A1659" s="5"/>
      <c r="B1659" s="4"/>
      <c r="J1659" s="2">
        <f t="shared" si="218"/>
        <v>0</v>
      </c>
      <c r="K1659" s="2">
        <f t="shared" si="219"/>
        <v>0</v>
      </c>
      <c r="L1659" s="2">
        <f t="shared" si="220"/>
        <v>0</v>
      </c>
      <c r="M1659" s="2" t="e">
        <f t="shared" si="221"/>
        <v>#DIV/0!</v>
      </c>
      <c r="N1659" s="2" t="e">
        <f t="shared" si="222"/>
        <v>#DIV/0!</v>
      </c>
      <c r="O1659" s="2" t="e">
        <f t="shared" si="223"/>
        <v>#DIV/0!</v>
      </c>
      <c r="P1659" s="9" t="e">
        <f t="shared" si="217"/>
        <v>#DIV/0!</v>
      </c>
    </row>
    <row r="1660" spans="1:16" x14ac:dyDescent="0.25">
      <c r="A1660" s="5"/>
      <c r="B1660" s="4"/>
      <c r="J1660" s="2">
        <f t="shared" si="218"/>
        <v>0</v>
      </c>
      <c r="K1660" s="2">
        <f t="shared" si="219"/>
        <v>0</v>
      </c>
      <c r="L1660" s="2">
        <f t="shared" si="220"/>
        <v>0</v>
      </c>
      <c r="M1660" s="2" t="e">
        <f t="shared" si="221"/>
        <v>#DIV/0!</v>
      </c>
      <c r="N1660" s="2" t="e">
        <f t="shared" si="222"/>
        <v>#DIV/0!</v>
      </c>
      <c r="O1660" s="2" t="e">
        <f t="shared" si="223"/>
        <v>#DIV/0!</v>
      </c>
      <c r="P1660" s="9" t="e">
        <f t="shared" si="217"/>
        <v>#DIV/0!</v>
      </c>
    </row>
    <row r="1661" spans="1:16" x14ac:dyDescent="0.25">
      <c r="A1661" s="5"/>
      <c r="B1661" s="4"/>
      <c r="J1661" s="2">
        <f t="shared" si="218"/>
        <v>0</v>
      </c>
      <c r="K1661" s="2">
        <f t="shared" si="219"/>
        <v>0</v>
      </c>
      <c r="L1661" s="2">
        <f t="shared" si="220"/>
        <v>0</v>
      </c>
      <c r="M1661" s="2" t="e">
        <f t="shared" si="221"/>
        <v>#DIV/0!</v>
      </c>
      <c r="N1661" s="2" t="e">
        <f t="shared" si="222"/>
        <v>#DIV/0!</v>
      </c>
      <c r="O1661" s="2" t="e">
        <f t="shared" si="223"/>
        <v>#DIV/0!</v>
      </c>
      <c r="P1661" s="9" t="e">
        <f t="shared" si="217"/>
        <v>#DIV/0!</v>
      </c>
    </row>
    <row r="1662" spans="1:16" x14ac:dyDescent="0.25">
      <c r="A1662" s="5"/>
      <c r="B1662" s="4"/>
      <c r="J1662" s="2">
        <f t="shared" si="218"/>
        <v>0</v>
      </c>
      <c r="K1662" s="2">
        <f t="shared" si="219"/>
        <v>0</v>
      </c>
      <c r="L1662" s="2">
        <f t="shared" si="220"/>
        <v>0</v>
      </c>
      <c r="M1662" s="2" t="e">
        <f t="shared" si="221"/>
        <v>#DIV/0!</v>
      </c>
      <c r="N1662" s="2" t="e">
        <f t="shared" si="222"/>
        <v>#DIV/0!</v>
      </c>
      <c r="O1662" s="2" t="e">
        <f t="shared" si="223"/>
        <v>#DIV/0!</v>
      </c>
      <c r="P1662" s="9" t="e">
        <f t="shared" si="217"/>
        <v>#DIV/0!</v>
      </c>
    </row>
    <row r="1663" spans="1:16" x14ac:dyDescent="0.25">
      <c r="A1663" s="5"/>
      <c r="B1663" s="4"/>
      <c r="J1663" s="2">
        <f t="shared" si="218"/>
        <v>0</v>
      </c>
      <c r="K1663" s="2">
        <f t="shared" si="219"/>
        <v>0</v>
      </c>
      <c r="L1663" s="2">
        <f t="shared" si="220"/>
        <v>0</v>
      </c>
      <c r="M1663" s="2" t="e">
        <f t="shared" si="221"/>
        <v>#DIV/0!</v>
      </c>
      <c r="N1663" s="2" t="e">
        <f t="shared" si="222"/>
        <v>#DIV/0!</v>
      </c>
      <c r="O1663" s="2" t="e">
        <f t="shared" si="223"/>
        <v>#DIV/0!</v>
      </c>
      <c r="P1663" s="9" t="e">
        <f t="shared" si="217"/>
        <v>#DIV/0!</v>
      </c>
    </row>
    <row r="1664" spans="1:16" x14ac:dyDescent="0.25">
      <c r="A1664" s="5"/>
      <c r="B1664" s="4"/>
      <c r="J1664" s="2">
        <f t="shared" si="218"/>
        <v>0</v>
      </c>
      <c r="K1664" s="2">
        <f t="shared" si="219"/>
        <v>0</v>
      </c>
      <c r="L1664" s="2">
        <f t="shared" si="220"/>
        <v>0</v>
      </c>
      <c r="M1664" s="2" t="e">
        <f t="shared" si="221"/>
        <v>#DIV/0!</v>
      </c>
      <c r="N1664" s="2" t="e">
        <f t="shared" si="222"/>
        <v>#DIV/0!</v>
      </c>
      <c r="O1664" s="2" t="e">
        <f t="shared" si="223"/>
        <v>#DIV/0!</v>
      </c>
      <c r="P1664" s="9" t="e">
        <f t="shared" si="217"/>
        <v>#DIV/0!</v>
      </c>
    </row>
    <row r="1665" spans="1:16" x14ac:dyDescent="0.25">
      <c r="A1665" s="5"/>
      <c r="B1665" s="4"/>
      <c r="J1665" s="2">
        <f t="shared" si="218"/>
        <v>0</v>
      </c>
      <c r="K1665" s="2">
        <f t="shared" si="219"/>
        <v>0</v>
      </c>
      <c r="L1665" s="2">
        <f t="shared" si="220"/>
        <v>0</v>
      </c>
      <c r="M1665" s="2" t="e">
        <f t="shared" si="221"/>
        <v>#DIV/0!</v>
      </c>
      <c r="N1665" s="2" t="e">
        <f t="shared" si="222"/>
        <v>#DIV/0!</v>
      </c>
      <c r="O1665" s="2" t="e">
        <f t="shared" si="223"/>
        <v>#DIV/0!</v>
      </c>
      <c r="P1665" s="9" t="e">
        <f t="shared" si="217"/>
        <v>#DIV/0!</v>
      </c>
    </row>
    <row r="1666" spans="1:16" x14ac:dyDescent="0.25">
      <c r="A1666" s="5"/>
      <c r="B1666" s="4"/>
      <c r="J1666" s="2">
        <f t="shared" si="218"/>
        <v>0</v>
      </c>
      <c r="K1666" s="2">
        <f t="shared" si="219"/>
        <v>0</v>
      </c>
      <c r="L1666" s="2">
        <f t="shared" si="220"/>
        <v>0</v>
      </c>
      <c r="M1666" s="2" t="e">
        <f t="shared" si="221"/>
        <v>#DIV/0!</v>
      </c>
      <c r="N1666" s="2" t="e">
        <f t="shared" si="222"/>
        <v>#DIV/0!</v>
      </c>
      <c r="O1666" s="2" t="e">
        <f t="shared" si="223"/>
        <v>#DIV/0!</v>
      </c>
      <c r="P1666" s="9" t="e">
        <f t="shared" si="217"/>
        <v>#DIV/0!</v>
      </c>
    </row>
    <row r="1667" spans="1:16" x14ac:dyDescent="0.25">
      <c r="A1667" s="5"/>
      <c r="B1667" s="4"/>
      <c r="J1667" s="2">
        <f t="shared" si="218"/>
        <v>0</v>
      </c>
      <c r="K1667" s="2">
        <f t="shared" si="219"/>
        <v>0</v>
      </c>
      <c r="L1667" s="2">
        <f t="shared" si="220"/>
        <v>0</v>
      </c>
      <c r="M1667" s="2" t="e">
        <f t="shared" si="221"/>
        <v>#DIV/0!</v>
      </c>
      <c r="N1667" s="2" t="e">
        <f t="shared" si="222"/>
        <v>#DIV/0!</v>
      </c>
      <c r="O1667" s="2" t="e">
        <f t="shared" si="223"/>
        <v>#DIV/0!</v>
      </c>
      <c r="P1667" s="9" t="e">
        <f t="shared" si="217"/>
        <v>#DIV/0!</v>
      </c>
    </row>
    <row r="1668" spans="1:16" x14ac:dyDescent="0.25">
      <c r="A1668" s="5"/>
      <c r="B1668" s="4"/>
      <c r="J1668" s="2">
        <f t="shared" si="218"/>
        <v>0</v>
      </c>
      <c r="K1668" s="2">
        <f t="shared" si="219"/>
        <v>0</v>
      </c>
      <c r="L1668" s="2">
        <f t="shared" si="220"/>
        <v>0</v>
      </c>
      <c r="M1668" s="2" t="e">
        <f t="shared" si="221"/>
        <v>#DIV/0!</v>
      </c>
      <c r="N1668" s="2" t="e">
        <f t="shared" si="222"/>
        <v>#DIV/0!</v>
      </c>
      <c r="O1668" s="2" t="e">
        <f t="shared" si="223"/>
        <v>#DIV/0!</v>
      </c>
      <c r="P1668" s="9" t="e">
        <f t="shared" si="217"/>
        <v>#DIV/0!</v>
      </c>
    </row>
    <row r="1669" spans="1:16" x14ac:dyDescent="0.25">
      <c r="A1669" s="5"/>
      <c r="B1669" s="4"/>
      <c r="J1669" s="2">
        <f t="shared" si="218"/>
        <v>0</v>
      </c>
      <c r="K1669" s="2">
        <f t="shared" si="219"/>
        <v>0</v>
      </c>
      <c r="L1669" s="2">
        <f t="shared" si="220"/>
        <v>0</v>
      </c>
      <c r="M1669" s="2" t="e">
        <f t="shared" si="221"/>
        <v>#DIV/0!</v>
      </c>
      <c r="N1669" s="2" t="e">
        <f t="shared" si="222"/>
        <v>#DIV/0!</v>
      </c>
      <c r="O1669" s="2" t="e">
        <f t="shared" si="223"/>
        <v>#DIV/0!</v>
      </c>
      <c r="P1669" s="9" t="e">
        <f t="shared" si="217"/>
        <v>#DIV/0!</v>
      </c>
    </row>
    <row r="1670" spans="1:16" x14ac:dyDescent="0.25">
      <c r="A1670" s="5"/>
      <c r="B1670" s="4"/>
      <c r="J1670" s="2">
        <f t="shared" si="218"/>
        <v>0</v>
      </c>
      <c r="K1670" s="2">
        <f t="shared" si="219"/>
        <v>0</v>
      </c>
      <c r="L1670" s="2">
        <f t="shared" si="220"/>
        <v>0</v>
      </c>
      <c r="M1670" s="2" t="e">
        <f t="shared" si="221"/>
        <v>#DIV/0!</v>
      </c>
      <c r="N1670" s="2" t="e">
        <f t="shared" si="222"/>
        <v>#DIV/0!</v>
      </c>
      <c r="O1670" s="2" t="e">
        <f t="shared" si="223"/>
        <v>#DIV/0!</v>
      </c>
      <c r="P1670" s="9" t="e">
        <f t="shared" si="217"/>
        <v>#DIV/0!</v>
      </c>
    </row>
    <row r="1671" spans="1:16" x14ac:dyDescent="0.25">
      <c r="A1671" s="5"/>
      <c r="B1671" s="4"/>
      <c r="J1671" s="2">
        <f t="shared" si="218"/>
        <v>0</v>
      </c>
      <c r="K1671" s="2">
        <f t="shared" si="219"/>
        <v>0</v>
      </c>
      <c r="L1671" s="2">
        <f t="shared" si="220"/>
        <v>0</v>
      </c>
      <c r="M1671" s="2" t="e">
        <f t="shared" si="221"/>
        <v>#DIV/0!</v>
      </c>
      <c r="N1671" s="2" t="e">
        <f t="shared" si="222"/>
        <v>#DIV/0!</v>
      </c>
      <c r="O1671" s="2" t="e">
        <f t="shared" si="223"/>
        <v>#DIV/0!</v>
      </c>
      <c r="P1671" s="9" t="e">
        <f t="shared" si="217"/>
        <v>#DIV/0!</v>
      </c>
    </row>
    <row r="1672" spans="1:16" x14ac:dyDescent="0.25">
      <c r="A1672" s="5"/>
      <c r="B1672" s="4"/>
      <c r="J1672" s="2">
        <f t="shared" si="218"/>
        <v>0</v>
      </c>
      <c r="K1672" s="2">
        <f t="shared" si="219"/>
        <v>0</v>
      </c>
      <c r="L1672" s="2">
        <f t="shared" si="220"/>
        <v>0</v>
      </c>
      <c r="M1672" s="2" t="e">
        <f t="shared" si="221"/>
        <v>#DIV/0!</v>
      </c>
      <c r="N1672" s="2" t="e">
        <f t="shared" si="222"/>
        <v>#DIV/0!</v>
      </c>
      <c r="O1672" s="2" t="e">
        <f t="shared" si="223"/>
        <v>#DIV/0!</v>
      </c>
      <c r="P1672" s="9" t="e">
        <f t="shared" si="217"/>
        <v>#DIV/0!</v>
      </c>
    </row>
    <row r="1673" spans="1:16" x14ac:dyDescent="0.25">
      <c r="A1673" s="5"/>
      <c r="B1673" s="4"/>
      <c r="J1673" s="2">
        <f t="shared" si="218"/>
        <v>0</v>
      </c>
      <c r="K1673" s="2">
        <f t="shared" si="219"/>
        <v>0</v>
      </c>
      <c r="L1673" s="2">
        <f t="shared" si="220"/>
        <v>0</v>
      </c>
      <c r="M1673" s="2" t="e">
        <f t="shared" si="221"/>
        <v>#DIV/0!</v>
      </c>
      <c r="N1673" s="2" t="e">
        <f t="shared" si="222"/>
        <v>#DIV/0!</v>
      </c>
      <c r="O1673" s="2" t="e">
        <f t="shared" si="223"/>
        <v>#DIV/0!</v>
      </c>
      <c r="P1673" s="9" t="e">
        <f t="shared" si="217"/>
        <v>#DIV/0!</v>
      </c>
    </row>
    <row r="1674" spans="1:16" x14ac:dyDescent="0.25">
      <c r="A1674" s="5"/>
      <c r="B1674" s="4"/>
      <c r="J1674" s="2">
        <f t="shared" si="218"/>
        <v>0</v>
      </c>
      <c r="K1674" s="2">
        <f t="shared" si="219"/>
        <v>0</v>
      </c>
      <c r="L1674" s="2">
        <f t="shared" si="220"/>
        <v>0</v>
      </c>
      <c r="M1674" s="2" t="e">
        <f t="shared" si="221"/>
        <v>#DIV/0!</v>
      </c>
      <c r="N1674" s="2" t="e">
        <f t="shared" si="222"/>
        <v>#DIV/0!</v>
      </c>
      <c r="O1674" s="2" t="e">
        <f t="shared" si="223"/>
        <v>#DIV/0!</v>
      </c>
      <c r="P1674" s="9" t="e">
        <f t="shared" si="217"/>
        <v>#DIV/0!</v>
      </c>
    </row>
    <row r="1675" spans="1:16" x14ac:dyDescent="0.25">
      <c r="A1675" s="5"/>
      <c r="B1675" s="4"/>
      <c r="J1675" s="2">
        <f t="shared" si="218"/>
        <v>0</v>
      </c>
      <c r="K1675" s="2">
        <f t="shared" si="219"/>
        <v>0</v>
      </c>
      <c r="L1675" s="2">
        <f t="shared" si="220"/>
        <v>0</v>
      </c>
      <c r="M1675" s="2" t="e">
        <f t="shared" si="221"/>
        <v>#DIV/0!</v>
      </c>
      <c r="N1675" s="2" t="e">
        <f t="shared" si="222"/>
        <v>#DIV/0!</v>
      </c>
      <c r="O1675" s="2" t="e">
        <f t="shared" si="223"/>
        <v>#DIV/0!</v>
      </c>
      <c r="P1675" s="9" t="e">
        <f t="shared" si="217"/>
        <v>#DIV/0!</v>
      </c>
    </row>
    <row r="1676" spans="1:16" x14ac:dyDescent="0.25">
      <c r="A1676" s="5"/>
      <c r="B1676" s="4"/>
      <c r="J1676" s="2">
        <f t="shared" si="218"/>
        <v>0</v>
      </c>
      <c r="K1676" s="2">
        <f t="shared" si="219"/>
        <v>0</v>
      </c>
      <c r="L1676" s="2">
        <f t="shared" si="220"/>
        <v>0</v>
      </c>
      <c r="M1676" s="2" t="e">
        <f t="shared" si="221"/>
        <v>#DIV/0!</v>
      </c>
      <c r="N1676" s="2" t="e">
        <f t="shared" si="222"/>
        <v>#DIV/0!</v>
      </c>
      <c r="O1676" s="2" t="e">
        <f t="shared" si="223"/>
        <v>#DIV/0!</v>
      </c>
      <c r="P1676" s="9" t="e">
        <f t="shared" si="217"/>
        <v>#DIV/0!</v>
      </c>
    </row>
    <row r="1677" spans="1:16" x14ac:dyDescent="0.25">
      <c r="A1677" s="5"/>
      <c r="B1677" s="4"/>
      <c r="J1677" s="2">
        <f t="shared" si="218"/>
        <v>0</v>
      </c>
      <c r="K1677" s="2">
        <f t="shared" si="219"/>
        <v>0</v>
      </c>
      <c r="L1677" s="2">
        <f t="shared" si="220"/>
        <v>0</v>
      </c>
      <c r="M1677" s="2" t="e">
        <f t="shared" si="221"/>
        <v>#DIV/0!</v>
      </c>
      <c r="N1677" s="2" t="e">
        <f t="shared" si="222"/>
        <v>#DIV/0!</v>
      </c>
      <c r="O1677" s="2" t="e">
        <f t="shared" si="223"/>
        <v>#DIV/0!</v>
      </c>
      <c r="P1677" s="9" t="e">
        <f t="shared" si="217"/>
        <v>#DIV/0!</v>
      </c>
    </row>
    <row r="1678" spans="1:16" x14ac:dyDescent="0.25">
      <c r="A1678" s="5"/>
      <c r="B1678" s="4"/>
      <c r="J1678" s="2">
        <f t="shared" si="218"/>
        <v>0</v>
      </c>
      <c r="K1678" s="2">
        <f t="shared" si="219"/>
        <v>0</v>
      </c>
      <c r="L1678" s="2">
        <f t="shared" si="220"/>
        <v>0</v>
      </c>
      <c r="M1678" s="2" t="e">
        <f t="shared" si="221"/>
        <v>#DIV/0!</v>
      </c>
      <c r="N1678" s="2" t="e">
        <f t="shared" si="222"/>
        <v>#DIV/0!</v>
      </c>
      <c r="O1678" s="2" t="e">
        <f t="shared" si="223"/>
        <v>#DIV/0!</v>
      </c>
      <c r="P1678" s="9" t="e">
        <f t="shared" si="217"/>
        <v>#DIV/0!</v>
      </c>
    </row>
    <row r="1679" spans="1:16" x14ac:dyDescent="0.25">
      <c r="A1679" s="5"/>
      <c r="B1679" s="4"/>
      <c r="J1679" s="2">
        <f t="shared" si="218"/>
        <v>0</v>
      </c>
      <c r="K1679" s="2">
        <f t="shared" si="219"/>
        <v>0</v>
      </c>
      <c r="L1679" s="2">
        <f t="shared" si="220"/>
        <v>0</v>
      </c>
      <c r="M1679" s="2" t="e">
        <f t="shared" si="221"/>
        <v>#DIV/0!</v>
      </c>
      <c r="N1679" s="2" t="e">
        <f t="shared" si="222"/>
        <v>#DIV/0!</v>
      </c>
      <c r="O1679" s="2" t="e">
        <f t="shared" si="223"/>
        <v>#DIV/0!</v>
      </c>
      <c r="P1679" s="9" t="e">
        <f t="shared" si="217"/>
        <v>#DIV/0!</v>
      </c>
    </row>
    <row r="1680" spans="1:16" x14ac:dyDescent="0.25">
      <c r="A1680" s="5"/>
      <c r="B1680" s="4"/>
      <c r="J1680" s="2">
        <f t="shared" si="218"/>
        <v>0</v>
      </c>
      <c r="K1680" s="2">
        <f t="shared" si="219"/>
        <v>0</v>
      </c>
      <c r="L1680" s="2">
        <f t="shared" si="220"/>
        <v>0</v>
      </c>
      <c r="M1680" s="2" t="e">
        <f t="shared" si="221"/>
        <v>#DIV/0!</v>
      </c>
      <c r="N1680" s="2" t="e">
        <f t="shared" si="222"/>
        <v>#DIV/0!</v>
      </c>
      <c r="O1680" s="2" t="e">
        <f t="shared" si="223"/>
        <v>#DIV/0!</v>
      </c>
      <c r="P1680" s="9" t="e">
        <f t="shared" si="217"/>
        <v>#DIV/0!</v>
      </c>
    </row>
    <row r="1681" spans="1:16" x14ac:dyDescent="0.25">
      <c r="A1681" s="5"/>
      <c r="B1681" s="4"/>
      <c r="J1681" s="2">
        <f t="shared" si="218"/>
        <v>0</v>
      </c>
      <c r="K1681" s="2">
        <f t="shared" si="219"/>
        <v>0</v>
      </c>
      <c r="L1681" s="2">
        <f t="shared" si="220"/>
        <v>0</v>
      </c>
      <c r="M1681" s="2" t="e">
        <f t="shared" si="221"/>
        <v>#DIV/0!</v>
      </c>
      <c r="N1681" s="2" t="e">
        <f t="shared" si="222"/>
        <v>#DIV/0!</v>
      </c>
      <c r="O1681" s="2" t="e">
        <f t="shared" si="223"/>
        <v>#DIV/0!</v>
      </c>
      <c r="P1681" s="9" t="e">
        <f t="shared" si="217"/>
        <v>#DIV/0!</v>
      </c>
    </row>
    <row r="1682" spans="1:16" x14ac:dyDescent="0.25">
      <c r="A1682" s="5"/>
      <c r="B1682" s="4"/>
      <c r="J1682" s="2">
        <f t="shared" si="218"/>
        <v>0</v>
      </c>
      <c r="K1682" s="2">
        <f t="shared" si="219"/>
        <v>0</v>
      </c>
      <c r="L1682" s="2">
        <f t="shared" si="220"/>
        <v>0</v>
      </c>
      <c r="M1682" s="2" t="e">
        <f t="shared" si="221"/>
        <v>#DIV/0!</v>
      </c>
      <c r="N1682" s="2" t="e">
        <f t="shared" si="222"/>
        <v>#DIV/0!</v>
      </c>
      <c r="O1682" s="2" t="e">
        <f t="shared" si="223"/>
        <v>#DIV/0!</v>
      </c>
      <c r="P1682" s="9" t="e">
        <f t="shared" si="217"/>
        <v>#DIV/0!</v>
      </c>
    </row>
    <row r="1683" spans="1:16" x14ac:dyDescent="0.25">
      <c r="A1683" s="5"/>
      <c r="B1683" s="4"/>
      <c r="J1683" s="2">
        <f t="shared" si="218"/>
        <v>0</v>
      </c>
      <c r="K1683" s="2">
        <f t="shared" si="219"/>
        <v>0</v>
      </c>
      <c r="L1683" s="2">
        <f t="shared" si="220"/>
        <v>0</v>
      </c>
      <c r="M1683" s="2" t="e">
        <f t="shared" si="221"/>
        <v>#DIV/0!</v>
      </c>
      <c r="N1683" s="2" t="e">
        <f t="shared" si="222"/>
        <v>#DIV/0!</v>
      </c>
      <c r="O1683" s="2" t="e">
        <f t="shared" si="223"/>
        <v>#DIV/0!</v>
      </c>
      <c r="P1683" s="9" t="e">
        <f t="shared" si="217"/>
        <v>#DIV/0!</v>
      </c>
    </row>
    <row r="1684" spans="1:16" x14ac:dyDescent="0.25">
      <c r="A1684" s="5"/>
      <c r="B1684" s="4"/>
      <c r="J1684" s="2">
        <f t="shared" si="218"/>
        <v>0</v>
      </c>
      <c r="K1684" s="2">
        <f t="shared" si="219"/>
        <v>0</v>
      </c>
      <c r="L1684" s="2">
        <f t="shared" si="220"/>
        <v>0</v>
      </c>
      <c r="M1684" s="2" t="e">
        <f t="shared" si="221"/>
        <v>#DIV/0!</v>
      </c>
      <c r="N1684" s="2" t="e">
        <f t="shared" si="222"/>
        <v>#DIV/0!</v>
      </c>
      <c r="O1684" s="2" t="e">
        <f t="shared" si="223"/>
        <v>#DIV/0!</v>
      </c>
      <c r="P1684" s="9" t="e">
        <f t="shared" si="217"/>
        <v>#DIV/0!</v>
      </c>
    </row>
    <row r="1685" spans="1:16" x14ac:dyDescent="0.25">
      <c r="A1685" s="5"/>
      <c r="B1685" s="4"/>
      <c r="J1685" s="2">
        <f t="shared" si="218"/>
        <v>0</v>
      </c>
      <c r="K1685" s="2">
        <f t="shared" si="219"/>
        <v>0</v>
      </c>
      <c r="L1685" s="2">
        <f t="shared" si="220"/>
        <v>0</v>
      </c>
      <c r="M1685" s="2" t="e">
        <f t="shared" si="221"/>
        <v>#DIV/0!</v>
      </c>
      <c r="N1685" s="2" t="e">
        <f t="shared" si="222"/>
        <v>#DIV/0!</v>
      </c>
      <c r="O1685" s="2" t="e">
        <f t="shared" si="223"/>
        <v>#DIV/0!</v>
      </c>
      <c r="P1685" s="9" t="e">
        <f t="shared" si="217"/>
        <v>#DIV/0!</v>
      </c>
    </row>
    <row r="1686" spans="1:16" x14ac:dyDescent="0.25">
      <c r="A1686" s="5"/>
      <c r="B1686" s="4"/>
      <c r="J1686" s="2">
        <f t="shared" si="218"/>
        <v>0</v>
      </c>
      <c r="K1686" s="2">
        <f t="shared" si="219"/>
        <v>0</v>
      </c>
      <c r="L1686" s="2">
        <f t="shared" si="220"/>
        <v>0</v>
      </c>
      <c r="M1686" s="2" t="e">
        <f t="shared" si="221"/>
        <v>#DIV/0!</v>
      </c>
      <c r="N1686" s="2" t="e">
        <f t="shared" si="222"/>
        <v>#DIV/0!</v>
      </c>
      <c r="O1686" s="2" t="e">
        <f t="shared" si="223"/>
        <v>#DIV/0!</v>
      </c>
      <c r="P1686" s="9" t="e">
        <f t="shared" si="217"/>
        <v>#DIV/0!</v>
      </c>
    </row>
    <row r="1687" spans="1:16" x14ac:dyDescent="0.25">
      <c r="A1687" s="5"/>
      <c r="B1687" s="4"/>
      <c r="J1687" s="2">
        <f t="shared" si="218"/>
        <v>0</v>
      </c>
      <c r="K1687" s="2">
        <f t="shared" si="219"/>
        <v>0</v>
      </c>
      <c r="L1687" s="2">
        <f t="shared" si="220"/>
        <v>0</v>
      </c>
      <c r="M1687" s="2" t="e">
        <f t="shared" si="221"/>
        <v>#DIV/0!</v>
      </c>
      <c r="N1687" s="2" t="e">
        <f t="shared" si="222"/>
        <v>#DIV/0!</v>
      </c>
      <c r="O1687" s="2" t="e">
        <f t="shared" si="223"/>
        <v>#DIV/0!</v>
      </c>
      <c r="P1687" s="9" t="e">
        <f t="shared" si="217"/>
        <v>#DIV/0!</v>
      </c>
    </row>
    <row r="1688" spans="1:16" x14ac:dyDescent="0.25">
      <c r="A1688" s="5"/>
      <c r="B1688" s="4"/>
      <c r="J1688" s="2">
        <f t="shared" si="218"/>
        <v>0</v>
      </c>
      <c r="K1688" s="2">
        <f t="shared" si="219"/>
        <v>0</v>
      </c>
      <c r="L1688" s="2">
        <f t="shared" si="220"/>
        <v>0</v>
      </c>
      <c r="M1688" s="2" t="e">
        <f t="shared" si="221"/>
        <v>#DIV/0!</v>
      </c>
      <c r="N1688" s="2" t="e">
        <f t="shared" si="222"/>
        <v>#DIV/0!</v>
      </c>
      <c r="O1688" s="2" t="e">
        <f t="shared" si="223"/>
        <v>#DIV/0!</v>
      </c>
      <c r="P1688" s="9" t="e">
        <f t="shared" ref="P1688:P1751" si="224">K1688/J1688</f>
        <v>#DIV/0!</v>
      </c>
    </row>
    <row r="1689" spans="1:16" x14ac:dyDescent="0.25">
      <c r="A1689" s="5"/>
      <c r="B1689" s="4"/>
      <c r="J1689" s="2">
        <f t="shared" si="218"/>
        <v>0</v>
      </c>
      <c r="K1689" s="2">
        <f t="shared" si="219"/>
        <v>0</v>
      </c>
      <c r="L1689" s="2">
        <f t="shared" si="220"/>
        <v>0</v>
      </c>
      <c r="M1689" s="2" t="e">
        <f t="shared" si="221"/>
        <v>#DIV/0!</v>
      </c>
      <c r="N1689" s="2" t="e">
        <f t="shared" si="222"/>
        <v>#DIV/0!</v>
      </c>
      <c r="O1689" s="2" t="e">
        <f t="shared" si="223"/>
        <v>#DIV/0!</v>
      </c>
      <c r="P1689" s="9" t="e">
        <f t="shared" si="224"/>
        <v>#DIV/0!</v>
      </c>
    </row>
    <row r="1690" spans="1:16" x14ac:dyDescent="0.25">
      <c r="A1690" s="5"/>
      <c r="B1690" s="4"/>
      <c r="J1690" s="2">
        <f t="shared" si="218"/>
        <v>0</v>
      </c>
      <c r="K1690" s="2">
        <f t="shared" si="219"/>
        <v>0</v>
      </c>
      <c r="L1690" s="2">
        <f t="shared" si="220"/>
        <v>0</v>
      </c>
      <c r="M1690" s="2" t="e">
        <f t="shared" si="221"/>
        <v>#DIV/0!</v>
      </c>
      <c r="N1690" s="2" t="e">
        <f t="shared" si="222"/>
        <v>#DIV/0!</v>
      </c>
      <c r="O1690" s="2" t="e">
        <f t="shared" si="223"/>
        <v>#DIV/0!</v>
      </c>
      <c r="P1690" s="9" t="e">
        <f t="shared" si="224"/>
        <v>#DIV/0!</v>
      </c>
    </row>
    <row r="1691" spans="1:16" x14ac:dyDescent="0.25">
      <c r="A1691" s="5"/>
      <c r="B1691" s="4"/>
      <c r="J1691" s="2">
        <f t="shared" si="218"/>
        <v>0</v>
      </c>
      <c r="K1691" s="2">
        <f t="shared" si="219"/>
        <v>0</v>
      </c>
      <c r="L1691" s="2">
        <f t="shared" si="220"/>
        <v>0</v>
      </c>
      <c r="M1691" s="2" t="e">
        <f t="shared" si="221"/>
        <v>#DIV/0!</v>
      </c>
      <c r="N1691" s="2" t="e">
        <f t="shared" si="222"/>
        <v>#DIV/0!</v>
      </c>
      <c r="O1691" s="2" t="e">
        <f t="shared" si="223"/>
        <v>#DIV/0!</v>
      </c>
      <c r="P1691" s="9" t="e">
        <f t="shared" si="224"/>
        <v>#DIV/0!</v>
      </c>
    </row>
    <row r="1692" spans="1:16" x14ac:dyDescent="0.25">
      <c r="A1692" s="5"/>
      <c r="B1692" s="4"/>
      <c r="J1692" s="2">
        <f t="shared" si="218"/>
        <v>0</v>
      </c>
      <c r="K1692" s="2">
        <f t="shared" si="219"/>
        <v>0</v>
      </c>
      <c r="L1692" s="2">
        <f t="shared" si="220"/>
        <v>0</v>
      </c>
      <c r="M1692" s="2" t="e">
        <f t="shared" si="221"/>
        <v>#DIV/0!</v>
      </c>
      <c r="N1692" s="2" t="e">
        <f t="shared" si="222"/>
        <v>#DIV/0!</v>
      </c>
      <c r="O1692" s="2" t="e">
        <f t="shared" si="223"/>
        <v>#DIV/0!</v>
      </c>
      <c r="P1692" s="9" t="e">
        <f t="shared" si="224"/>
        <v>#DIV/0!</v>
      </c>
    </row>
    <row r="1693" spans="1:16" x14ac:dyDescent="0.25">
      <c r="A1693" s="5"/>
      <c r="B1693" s="4"/>
      <c r="J1693" s="2">
        <f t="shared" si="218"/>
        <v>0</v>
      </c>
      <c r="K1693" s="2">
        <f t="shared" si="219"/>
        <v>0</v>
      </c>
      <c r="L1693" s="2">
        <f t="shared" si="220"/>
        <v>0</v>
      </c>
      <c r="M1693" s="2" t="e">
        <f t="shared" si="221"/>
        <v>#DIV/0!</v>
      </c>
      <c r="N1693" s="2" t="e">
        <f t="shared" si="222"/>
        <v>#DIV/0!</v>
      </c>
      <c r="O1693" s="2" t="e">
        <f t="shared" si="223"/>
        <v>#DIV/0!</v>
      </c>
      <c r="P1693" s="9" t="e">
        <f t="shared" si="224"/>
        <v>#DIV/0!</v>
      </c>
    </row>
    <row r="1694" spans="1:16" x14ac:dyDescent="0.25">
      <c r="A1694" s="5"/>
      <c r="B1694" s="4"/>
      <c r="J1694" s="2">
        <f t="shared" si="218"/>
        <v>0</v>
      </c>
      <c r="K1694" s="2">
        <f t="shared" si="219"/>
        <v>0</v>
      </c>
      <c r="L1694" s="2">
        <f t="shared" si="220"/>
        <v>0</v>
      </c>
      <c r="M1694" s="2" t="e">
        <f t="shared" si="221"/>
        <v>#DIV/0!</v>
      </c>
      <c r="N1694" s="2" t="e">
        <f t="shared" si="222"/>
        <v>#DIV/0!</v>
      </c>
      <c r="O1694" s="2" t="e">
        <f t="shared" si="223"/>
        <v>#DIV/0!</v>
      </c>
      <c r="P1694" s="9" t="e">
        <f t="shared" si="224"/>
        <v>#DIV/0!</v>
      </c>
    </row>
    <row r="1695" spans="1:16" x14ac:dyDescent="0.25">
      <c r="A1695" s="5"/>
      <c r="B1695" s="4"/>
      <c r="J1695" s="2">
        <f t="shared" si="218"/>
        <v>0</v>
      </c>
      <c r="K1695" s="2">
        <f t="shared" si="219"/>
        <v>0</v>
      </c>
      <c r="L1695" s="2">
        <f t="shared" si="220"/>
        <v>0</v>
      </c>
      <c r="M1695" s="2" t="e">
        <f t="shared" si="221"/>
        <v>#DIV/0!</v>
      </c>
      <c r="N1695" s="2" t="e">
        <f t="shared" si="222"/>
        <v>#DIV/0!</v>
      </c>
      <c r="O1695" s="2" t="e">
        <f t="shared" si="223"/>
        <v>#DIV/0!</v>
      </c>
      <c r="P1695" s="9" t="e">
        <f t="shared" si="224"/>
        <v>#DIV/0!</v>
      </c>
    </row>
    <row r="1696" spans="1:16" x14ac:dyDescent="0.25">
      <c r="A1696" s="5"/>
      <c r="B1696" s="4"/>
      <c r="J1696" s="2">
        <f t="shared" si="218"/>
        <v>0</v>
      </c>
      <c r="K1696" s="2">
        <f t="shared" si="219"/>
        <v>0</v>
      </c>
      <c r="L1696" s="2">
        <f t="shared" si="220"/>
        <v>0</v>
      </c>
      <c r="M1696" s="2" t="e">
        <f t="shared" si="221"/>
        <v>#DIV/0!</v>
      </c>
      <c r="N1696" s="2" t="e">
        <f t="shared" si="222"/>
        <v>#DIV/0!</v>
      </c>
      <c r="O1696" s="2" t="e">
        <f t="shared" si="223"/>
        <v>#DIV/0!</v>
      </c>
      <c r="P1696" s="9" t="e">
        <f t="shared" si="224"/>
        <v>#DIV/0!</v>
      </c>
    </row>
    <row r="1697" spans="1:16" x14ac:dyDescent="0.25">
      <c r="A1697" s="5"/>
      <c r="B1697" s="4"/>
      <c r="J1697" s="2">
        <f t="shared" si="218"/>
        <v>0</v>
      </c>
      <c r="K1697" s="2">
        <f t="shared" si="219"/>
        <v>0</v>
      </c>
      <c r="L1697" s="2">
        <f t="shared" si="220"/>
        <v>0</v>
      </c>
      <c r="M1697" s="2" t="e">
        <f t="shared" si="221"/>
        <v>#DIV/0!</v>
      </c>
      <c r="N1697" s="2" t="e">
        <f t="shared" si="222"/>
        <v>#DIV/0!</v>
      </c>
      <c r="O1697" s="2" t="e">
        <f t="shared" si="223"/>
        <v>#DIV/0!</v>
      </c>
      <c r="P1697" s="9" t="e">
        <f t="shared" si="224"/>
        <v>#DIV/0!</v>
      </c>
    </row>
    <row r="1698" spans="1:16" x14ac:dyDescent="0.25">
      <c r="A1698" s="5"/>
      <c r="B1698" s="4"/>
      <c r="J1698" s="2">
        <f t="shared" si="218"/>
        <v>0</v>
      </c>
      <c r="K1698" s="2">
        <f t="shared" si="219"/>
        <v>0</v>
      </c>
      <c r="L1698" s="2">
        <f t="shared" si="220"/>
        <v>0</v>
      </c>
      <c r="M1698" s="2" t="e">
        <f t="shared" si="221"/>
        <v>#DIV/0!</v>
      </c>
      <c r="N1698" s="2" t="e">
        <f t="shared" si="222"/>
        <v>#DIV/0!</v>
      </c>
      <c r="O1698" s="2" t="e">
        <f t="shared" si="223"/>
        <v>#DIV/0!</v>
      </c>
      <c r="P1698" s="9" t="e">
        <f t="shared" si="224"/>
        <v>#DIV/0!</v>
      </c>
    </row>
    <row r="1699" spans="1:16" x14ac:dyDescent="0.25">
      <c r="A1699" s="5"/>
      <c r="B1699" s="4"/>
      <c r="J1699" s="2">
        <f t="shared" si="218"/>
        <v>0</v>
      </c>
      <c r="K1699" s="2">
        <f t="shared" si="219"/>
        <v>0</v>
      </c>
      <c r="L1699" s="2">
        <f t="shared" si="220"/>
        <v>0</v>
      </c>
      <c r="M1699" s="2" t="e">
        <f t="shared" si="221"/>
        <v>#DIV/0!</v>
      </c>
      <c r="N1699" s="2" t="e">
        <f t="shared" si="222"/>
        <v>#DIV/0!</v>
      </c>
      <c r="O1699" s="2" t="e">
        <f t="shared" si="223"/>
        <v>#DIV/0!</v>
      </c>
      <c r="P1699" s="9" t="e">
        <f t="shared" si="224"/>
        <v>#DIV/0!</v>
      </c>
    </row>
    <row r="1700" spans="1:16" x14ac:dyDescent="0.25">
      <c r="A1700" s="5"/>
      <c r="B1700" s="4"/>
      <c r="J1700" s="2">
        <f t="shared" si="218"/>
        <v>0</v>
      </c>
      <c r="K1700" s="2">
        <f t="shared" si="219"/>
        <v>0</v>
      </c>
      <c r="L1700" s="2">
        <f t="shared" si="220"/>
        <v>0</v>
      </c>
      <c r="M1700" s="2" t="e">
        <f t="shared" si="221"/>
        <v>#DIV/0!</v>
      </c>
      <c r="N1700" s="2" t="e">
        <f t="shared" si="222"/>
        <v>#DIV/0!</v>
      </c>
      <c r="O1700" s="2" t="e">
        <f t="shared" si="223"/>
        <v>#DIV/0!</v>
      </c>
      <c r="P1700" s="9" t="e">
        <f t="shared" si="224"/>
        <v>#DIV/0!</v>
      </c>
    </row>
    <row r="1701" spans="1:16" x14ac:dyDescent="0.25">
      <c r="A1701" s="5"/>
      <c r="B1701" s="4"/>
      <c r="J1701" s="2">
        <f t="shared" si="218"/>
        <v>0</v>
      </c>
      <c r="K1701" s="2">
        <f t="shared" si="219"/>
        <v>0</v>
      </c>
      <c r="L1701" s="2">
        <f t="shared" si="220"/>
        <v>0</v>
      </c>
      <c r="M1701" s="2" t="e">
        <f t="shared" si="221"/>
        <v>#DIV/0!</v>
      </c>
      <c r="N1701" s="2" t="e">
        <f t="shared" si="222"/>
        <v>#DIV/0!</v>
      </c>
      <c r="O1701" s="2" t="e">
        <f t="shared" si="223"/>
        <v>#DIV/0!</v>
      </c>
      <c r="P1701" s="9" t="e">
        <f t="shared" si="224"/>
        <v>#DIV/0!</v>
      </c>
    </row>
    <row r="1702" spans="1:16" x14ac:dyDescent="0.25">
      <c r="A1702" s="5"/>
      <c r="B1702" s="4"/>
      <c r="J1702" s="2">
        <f t="shared" si="218"/>
        <v>0</v>
      </c>
      <c r="K1702" s="2">
        <f t="shared" si="219"/>
        <v>0</v>
      </c>
      <c r="L1702" s="2">
        <f t="shared" si="220"/>
        <v>0</v>
      </c>
      <c r="M1702" s="2" t="e">
        <f t="shared" si="221"/>
        <v>#DIV/0!</v>
      </c>
      <c r="N1702" s="2" t="e">
        <f t="shared" si="222"/>
        <v>#DIV/0!</v>
      </c>
      <c r="O1702" s="2" t="e">
        <f t="shared" si="223"/>
        <v>#DIV/0!</v>
      </c>
      <c r="P1702" s="9" t="e">
        <f t="shared" si="224"/>
        <v>#DIV/0!</v>
      </c>
    </row>
    <row r="1703" spans="1:16" x14ac:dyDescent="0.25">
      <c r="A1703" s="5"/>
      <c r="B1703" s="4"/>
      <c r="J1703" s="2">
        <f t="shared" si="218"/>
        <v>0</v>
      </c>
      <c r="K1703" s="2">
        <f t="shared" si="219"/>
        <v>0</v>
      </c>
      <c r="L1703" s="2">
        <f t="shared" si="220"/>
        <v>0</v>
      </c>
      <c r="M1703" s="2" t="e">
        <f t="shared" si="221"/>
        <v>#DIV/0!</v>
      </c>
      <c r="N1703" s="2" t="e">
        <f t="shared" si="222"/>
        <v>#DIV/0!</v>
      </c>
      <c r="O1703" s="2" t="e">
        <f t="shared" si="223"/>
        <v>#DIV/0!</v>
      </c>
      <c r="P1703" s="9" t="e">
        <f t="shared" si="224"/>
        <v>#DIV/0!</v>
      </c>
    </row>
    <row r="1704" spans="1:16" x14ac:dyDescent="0.25">
      <c r="A1704" s="5"/>
      <c r="B1704" s="4"/>
      <c r="J1704" s="2">
        <f t="shared" si="218"/>
        <v>0</v>
      </c>
      <c r="K1704" s="2">
        <f t="shared" si="219"/>
        <v>0</v>
      </c>
      <c r="L1704" s="2">
        <f t="shared" si="220"/>
        <v>0</v>
      </c>
      <c r="M1704" s="2" t="e">
        <f t="shared" si="221"/>
        <v>#DIV/0!</v>
      </c>
      <c r="N1704" s="2" t="e">
        <f t="shared" si="222"/>
        <v>#DIV/0!</v>
      </c>
      <c r="O1704" s="2" t="e">
        <f t="shared" si="223"/>
        <v>#DIV/0!</v>
      </c>
      <c r="P1704" s="9" t="e">
        <f t="shared" si="224"/>
        <v>#DIV/0!</v>
      </c>
    </row>
    <row r="1705" spans="1:16" x14ac:dyDescent="0.25">
      <c r="A1705" s="5"/>
      <c r="B1705" s="4"/>
      <c r="J1705" s="2">
        <f t="shared" si="218"/>
        <v>0</v>
      </c>
      <c r="K1705" s="2">
        <f t="shared" si="219"/>
        <v>0</v>
      </c>
      <c r="L1705" s="2">
        <f t="shared" si="220"/>
        <v>0</v>
      </c>
      <c r="M1705" s="2" t="e">
        <f t="shared" si="221"/>
        <v>#DIV/0!</v>
      </c>
      <c r="N1705" s="2" t="e">
        <f t="shared" si="222"/>
        <v>#DIV/0!</v>
      </c>
      <c r="O1705" s="2" t="e">
        <f t="shared" si="223"/>
        <v>#DIV/0!</v>
      </c>
      <c r="P1705" s="9" t="e">
        <f t="shared" si="224"/>
        <v>#DIV/0!</v>
      </c>
    </row>
    <row r="1706" spans="1:16" x14ac:dyDescent="0.25">
      <c r="A1706" s="5"/>
      <c r="B1706" s="4"/>
      <c r="J1706" s="2">
        <f t="shared" si="218"/>
        <v>0</v>
      </c>
      <c r="K1706" s="2">
        <f t="shared" si="219"/>
        <v>0</v>
      </c>
      <c r="L1706" s="2">
        <f t="shared" si="220"/>
        <v>0</v>
      </c>
      <c r="M1706" s="2" t="e">
        <f t="shared" si="221"/>
        <v>#DIV/0!</v>
      </c>
      <c r="N1706" s="2" t="e">
        <f t="shared" si="222"/>
        <v>#DIV/0!</v>
      </c>
      <c r="O1706" s="2" t="e">
        <f t="shared" si="223"/>
        <v>#DIV/0!</v>
      </c>
      <c r="P1706" s="9" t="e">
        <f t="shared" si="224"/>
        <v>#DIV/0!</v>
      </c>
    </row>
    <row r="1707" spans="1:16" x14ac:dyDescent="0.25">
      <c r="A1707" s="5"/>
      <c r="B1707" s="4"/>
      <c r="J1707" s="2">
        <f t="shared" si="218"/>
        <v>0</v>
      </c>
      <c r="K1707" s="2">
        <f t="shared" si="219"/>
        <v>0</v>
      </c>
      <c r="L1707" s="2">
        <f t="shared" si="220"/>
        <v>0</v>
      </c>
      <c r="M1707" s="2" t="e">
        <f t="shared" si="221"/>
        <v>#DIV/0!</v>
      </c>
      <c r="N1707" s="2" t="e">
        <f t="shared" si="222"/>
        <v>#DIV/0!</v>
      </c>
      <c r="O1707" s="2" t="e">
        <f t="shared" si="223"/>
        <v>#DIV/0!</v>
      </c>
      <c r="P1707" s="9" t="e">
        <f t="shared" si="224"/>
        <v>#DIV/0!</v>
      </c>
    </row>
    <row r="1708" spans="1:16" x14ac:dyDescent="0.25">
      <c r="A1708" s="5"/>
      <c r="B1708" s="4"/>
      <c r="J1708" s="2">
        <f t="shared" si="218"/>
        <v>0</v>
      </c>
      <c r="K1708" s="2">
        <f t="shared" si="219"/>
        <v>0</v>
      </c>
      <c r="L1708" s="2">
        <f t="shared" si="220"/>
        <v>0</v>
      </c>
      <c r="M1708" s="2" t="e">
        <f t="shared" si="221"/>
        <v>#DIV/0!</v>
      </c>
      <c r="N1708" s="2" t="e">
        <f t="shared" si="222"/>
        <v>#DIV/0!</v>
      </c>
      <c r="O1708" s="2" t="e">
        <f t="shared" si="223"/>
        <v>#DIV/0!</v>
      </c>
      <c r="P1708" s="9" t="e">
        <f t="shared" si="224"/>
        <v>#DIV/0!</v>
      </c>
    </row>
    <row r="1709" spans="1:16" x14ac:dyDescent="0.25">
      <c r="A1709" s="5"/>
      <c r="B1709" s="4"/>
      <c r="J1709" s="2">
        <f t="shared" si="218"/>
        <v>0</v>
      </c>
      <c r="K1709" s="2">
        <f t="shared" si="219"/>
        <v>0</v>
      </c>
      <c r="L1709" s="2">
        <f t="shared" si="220"/>
        <v>0</v>
      </c>
      <c r="M1709" s="2" t="e">
        <f t="shared" si="221"/>
        <v>#DIV/0!</v>
      </c>
      <c r="N1709" s="2" t="e">
        <f t="shared" si="222"/>
        <v>#DIV/0!</v>
      </c>
      <c r="O1709" s="2" t="e">
        <f t="shared" si="223"/>
        <v>#DIV/0!</v>
      </c>
      <c r="P1709" s="9" t="e">
        <f t="shared" si="224"/>
        <v>#DIV/0!</v>
      </c>
    </row>
    <row r="1710" spans="1:16" x14ac:dyDescent="0.25">
      <c r="A1710" s="5"/>
      <c r="B1710" s="4"/>
      <c r="J1710" s="2">
        <f t="shared" si="218"/>
        <v>0</v>
      </c>
      <c r="K1710" s="2">
        <f t="shared" si="219"/>
        <v>0</v>
      </c>
      <c r="L1710" s="2">
        <f t="shared" si="220"/>
        <v>0</v>
      </c>
      <c r="M1710" s="2" t="e">
        <f t="shared" si="221"/>
        <v>#DIV/0!</v>
      </c>
      <c r="N1710" s="2" t="e">
        <f t="shared" si="222"/>
        <v>#DIV/0!</v>
      </c>
      <c r="O1710" s="2" t="e">
        <f t="shared" si="223"/>
        <v>#DIV/0!</v>
      </c>
      <c r="P1710" s="9" t="e">
        <f t="shared" si="224"/>
        <v>#DIV/0!</v>
      </c>
    </row>
    <row r="1711" spans="1:16" x14ac:dyDescent="0.25">
      <c r="A1711" s="5"/>
      <c r="B1711" s="4"/>
      <c r="J1711" s="2">
        <f t="shared" si="218"/>
        <v>0</v>
      </c>
      <c r="K1711" s="2">
        <f t="shared" si="219"/>
        <v>0</v>
      </c>
      <c r="L1711" s="2">
        <f t="shared" si="220"/>
        <v>0</v>
      </c>
      <c r="M1711" s="2" t="e">
        <f t="shared" si="221"/>
        <v>#DIV/0!</v>
      </c>
      <c r="N1711" s="2" t="e">
        <f t="shared" si="222"/>
        <v>#DIV/0!</v>
      </c>
      <c r="O1711" s="2" t="e">
        <f t="shared" si="223"/>
        <v>#DIV/0!</v>
      </c>
      <c r="P1711" s="9" t="e">
        <f t="shared" si="224"/>
        <v>#DIV/0!</v>
      </c>
    </row>
    <row r="1712" spans="1:16" x14ac:dyDescent="0.25">
      <c r="A1712" s="5"/>
      <c r="B1712" s="4"/>
      <c r="J1712" s="2">
        <f t="shared" si="218"/>
        <v>0</v>
      </c>
      <c r="K1712" s="2">
        <f t="shared" si="219"/>
        <v>0</v>
      </c>
      <c r="L1712" s="2">
        <f t="shared" si="220"/>
        <v>0</v>
      </c>
      <c r="M1712" s="2" t="e">
        <f t="shared" si="221"/>
        <v>#DIV/0!</v>
      </c>
      <c r="N1712" s="2" t="e">
        <f t="shared" si="222"/>
        <v>#DIV/0!</v>
      </c>
      <c r="O1712" s="2" t="e">
        <f t="shared" si="223"/>
        <v>#DIV/0!</v>
      </c>
      <c r="P1712" s="9" t="e">
        <f t="shared" si="224"/>
        <v>#DIV/0!</v>
      </c>
    </row>
    <row r="1713" spans="1:16" x14ac:dyDescent="0.25">
      <c r="A1713" s="5"/>
      <c r="B1713" s="4"/>
      <c r="J1713" s="2">
        <f t="shared" si="218"/>
        <v>0</v>
      </c>
      <c r="K1713" s="2">
        <f t="shared" si="219"/>
        <v>0</v>
      </c>
      <c r="L1713" s="2">
        <f t="shared" si="220"/>
        <v>0</v>
      </c>
      <c r="M1713" s="2" t="e">
        <f t="shared" si="221"/>
        <v>#DIV/0!</v>
      </c>
      <c r="N1713" s="2" t="e">
        <f t="shared" si="222"/>
        <v>#DIV/0!</v>
      </c>
      <c r="O1713" s="2" t="e">
        <f t="shared" si="223"/>
        <v>#DIV/0!</v>
      </c>
      <c r="P1713" s="9" t="e">
        <f t="shared" si="224"/>
        <v>#DIV/0!</v>
      </c>
    </row>
    <row r="1714" spans="1:16" x14ac:dyDescent="0.25">
      <c r="A1714" s="5"/>
      <c r="B1714" s="4"/>
      <c r="J1714" s="2">
        <f t="shared" si="218"/>
        <v>0</v>
      </c>
      <c r="K1714" s="2">
        <f t="shared" si="219"/>
        <v>0</v>
      </c>
      <c r="L1714" s="2">
        <f t="shared" si="220"/>
        <v>0</v>
      </c>
      <c r="M1714" s="2" t="e">
        <f t="shared" si="221"/>
        <v>#DIV/0!</v>
      </c>
      <c r="N1714" s="2" t="e">
        <f t="shared" si="222"/>
        <v>#DIV/0!</v>
      </c>
      <c r="O1714" s="2" t="e">
        <f t="shared" si="223"/>
        <v>#DIV/0!</v>
      </c>
      <c r="P1714" s="9" t="e">
        <f t="shared" si="224"/>
        <v>#DIV/0!</v>
      </c>
    </row>
    <row r="1715" spans="1:16" x14ac:dyDescent="0.25">
      <c r="A1715" s="5"/>
      <c r="B1715" s="4"/>
      <c r="J1715" s="2">
        <f t="shared" si="218"/>
        <v>0</v>
      </c>
      <c r="K1715" s="2">
        <f t="shared" si="219"/>
        <v>0</v>
      </c>
      <c r="L1715" s="2">
        <f t="shared" si="220"/>
        <v>0</v>
      </c>
      <c r="M1715" s="2" t="e">
        <f t="shared" si="221"/>
        <v>#DIV/0!</v>
      </c>
      <c r="N1715" s="2" t="e">
        <f t="shared" si="222"/>
        <v>#DIV/0!</v>
      </c>
      <c r="O1715" s="2" t="e">
        <f t="shared" si="223"/>
        <v>#DIV/0!</v>
      </c>
      <c r="P1715" s="9" t="e">
        <f t="shared" si="224"/>
        <v>#DIV/0!</v>
      </c>
    </row>
    <row r="1716" spans="1:16" x14ac:dyDescent="0.25">
      <c r="A1716" s="5"/>
      <c r="B1716" s="4"/>
      <c r="J1716" s="2">
        <f t="shared" si="218"/>
        <v>0</v>
      </c>
      <c r="K1716" s="2">
        <f t="shared" si="219"/>
        <v>0</v>
      </c>
      <c r="L1716" s="2">
        <f t="shared" si="220"/>
        <v>0</v>
      </c>
      <c r="M1716" s="2" t="e">
        <f t="shared" si="221"/>
        <v>#DIV/0!</v>
      </c>
      <c r="N1716" s="2" t="e">
        <f t="shared" si="222"/>
        <v>#DIV/0!</v>
      </c>
      <c r="O1716" s="2" t="e">
        <f t="shared" si="223"/>
        <v>#DIV/0!</v>
      </c>
      <c r="P1716" s="9" t="e">
        <f t="shared" si="224"/>
        <v>#DIV/0!</v>
      </c>
    </row>
    <row r="1717" spans="1:16" x14ac:dyDescent="0.25">
      <c r="A1717" s="5"/>
      <c r="B1717" s="4"/>
      <c r="J1717" s="2">
        <f t="shared" si="218"/>
        <v>0</v>
      </c>
      <c r="K1717" s="2">
        <f t="shared" si="219"/>
        <v>0</v>
      </c>
      <c r="L1717" s="2">
        <f t="shared" si="220"/>
        <v>0</v>
      </c>
      <c r="M1717" s="2" t="e">
        <f t="shared" si="221"/>
        <v>#DIV/0!</v>
      </c>
      <c r="N1717" s="2" t="e">
        <f t="shared" si="222"/>
        <v>#DIV/0!</v>
      </c>
      <c r="O1717" s="2" t="e">
        <f t="shared" si="223"/>
        <v>#DIV/0!</v>
      </c>
      <c r="P1717" s="9" t="e">
        <f t="shared" si="224"/>
        <v>#DIV/0!</v>
      </c>
    </row>
    <row r="1718" spans="1:16" x14ac:dyDescent="0.25">
      <c r="A1718" s="5"/>
      <c r="B1718" s="4"/>
      <c r="J1718" s="2">
        <f t="shared" si="218"/>
        <v>0</v>
      </c>
      <c r="K1718" s="2">
        <f t="shared" si="219"/>
        <v>0</v>
      </c>
      <c r="L1718" s="2">
        <f t="shared" si="220"/>
        <v>0</v>
      </c>
      <c r="M1718" s="2" t="e">
        <f t="shared" si="221"/>
        <v>#DIV/0!</v>
      </c>
      <c r="N1718" s="2" t="e">
        <f t="shared" si="222"/>
        <v>#DIV/0!</v>
      </c>
      <c r="O1718" s="2" t="e">
        <f t="shared" si="223"/>
        <v>#DIV/0!</v>
      </c>
      <c r="P1718" s="9" t="e">
        <f t="shared" si="224"/>
        <v>#DIV/0!</v>
      </c>
    </row>
    <row r="1719" spans="1:16" x14ac:dyDescent="0.25">
      <c r="A1719" s="5"/>
      <c r="B1719" s="4"/>
      <c r="J1719" s="2">
        <f t="shared" si="218"/>
        <v>0</v>
      </c>
      <c r="K1719" s="2">
        <f t="shared" si="219"/>
        <v>0</v>
      </c>
      <c r="L1719" s="2">
        <f t="shared" si="220"/>
        <v>0</v>
      </c>
      <c r="M1719" s="2" t="e">
        <f t="shared" si="221"/>
        <v>#DIV/0!</v>
      </c>
      <c r="N1719" s="2" t="e">
        <f t="shared" si="222"/>
        <v>#DIV/0!</v>
      </c>
      <c r="O1719" s="2" t="e">
        <f t="shared" si="223"/>
        <v>#DIV/0!</v>
      </c>
      <c r="P1719" s="9" t="e">
        <f t="shared" si="224"/>
        <v>#DIV/0!</v>
      </c>
    </row>
    <row r="1720" spans="1:16" x14ac:dyDescent="0.25">
      <c r="A1720" s="5"/>
      <c r="B1720" s="4"/>
      <c r="J1720" s="2">
        <f t="shared" ref="J1720:J1783" si="225">IMABS(X1720)</f>
        <v>0</v>
      </c>
      <c r="K1720" s="2">
        <f t="shared" ref="K1720:K1783" si="226">IMABS(Y1720)</f>
        <v>0</v>
      </c>
      <c r="L1720" s="2">
        <f t="shared" ref="L1720:L1783" si="227">IMABS(Z1720)</f>
        <v>0</v>
      </c>
      <c r="M1720" s="2" t="e">
        <f t="shared" ref="M1720:M1783" si="228">ATAN2(IMAGINARY(X1720),IMREAL(X1720))*180/PI()</f>
        <v>#DIV/0!</v>
      </c>
      <c r="N1720" s="2" t="e">
        <f t="shared" ref="N1720:N1783" si="229">ATAN2(IMAGINARY(Y1720),IMREAL(Y1720))*180/PI()</f>
        <v>#DIV/0!</v>
      </c>
      <c r="O1720" s="2" t="e">
        <f t="shared" ref="O1720:O1783" si="230">ATAN2(IMAGINARY(Z1720),IMREAL(Z1720))*180/PI()</f>
        <v>#DIV/0!</v>
      </c>
      <c r="P1720" s="9" t="e">
        <f t="shared" si="224"/>
        <v>#DIV/0!</v>
      </c>
    </row>
    <row r="1721" spans="1:16" x14ac:dyDescent="0.25">
      <c r="A1721" s="5"/>
      <c r="B1721" s="4"/>
      <c r="J1721" s="2">
        <f t="shared" si="225"/>
        <v>0</v>
      </c>
      <c r="K1721" s="2">
        <f t="shared" si="226"/>
        <v>0</v>
      </c>
      <c r="L1721" s="2">
        <f t="shared" si="227"/>
        <v>0</v>
      </c>
      <c r="M1721" s="2" t="e">
        <f t="shared" si="228"/>
        <v>#DIV/0!</v>
      </c>
      <c r="N1721" s="2" t="e">
        <f t="shared" si="229"/>
        <v>#DIV/0!</v>
      </c>
      <c r="O1721" s="2" t="e">
        <f t="shared" si="230"/>
        <v>#DIV/0!</v>
      </c>
      <c r="P1721" s="9" t="e">
        <f t="shared" si="224"/>
        <v>#DIV/0!</v>
      </c>
    </row>
    <row r="1722" spans="1:16" x14ac:dyDescent="0.25">
      <c r="A1722" s="5"/>
      <c r="B1722" s="4"/>
      <c r="J1722" s="2">
        <f t="shared" si="225"/>
        <v>0</v>
      </c>
      <c r="K1722" s="2">
        <f t="shared" si="226"/>
        <v>0</v>
      </c>
      <c r="L1722" s="2">
        <f t="shared" si="227"/>
        <v>0</v>
      </c>
      <c r="M1722" s="2" t="e">
        <f t="shared" si="228"/>
        <v>#DIV/0!</v>
      </c>
      <c r="N1722" s="2" t="e">
        <f t="shared" si="229"/>
        <v>#DIV/0!</v>
      </c>
      <c r="O1722" s="2" t="e">
        <f t="shared" si="230"/>
        <v>#DIV/0!</v>
      </c>
      <c r="P1722" s="9" t="e">
        <f t="shared" si="224"/>
        <v>#DIV/0!</v>
      </c>
    </row>
    <row r="1723" spans="1:16" x14ac:dyDescent="0.25">
      <c r="A1723" s="5"/>
      <c r="B1723" s="4"/>
      <c r="J1723" s="2">
        <f t="shared" si="225"/>
        <v>0</v>
      </c>
      <c r="K1723" s="2">
        <f t="shared" si="226"/>
        <v>0</v>
      </c>
      <c r="L1723" s="2">
        <f t="shared" si="227"/>
        <v>0</v>
      </c>
      <c r="M1723" s="2" t="e">
        <f t="shared" si="228"/>
        <v>#DIV/0!</v>
      </c>
      <c r="N1723" s="2" t="e">
        <f t="shared" si="229"/>
        <v>#DIV/0!</v>
      </c>
      <c r="O1723" s="2" t="e">
        <f t="shared" si="230"/>
        <v>#DIV/0!</v>
      </c>
      <c r="P1723" s="9" t="e">
        <f t="shared" si="224"/>
        <v>#DIV/0!</v>
      </c>
    </row>
    <row r="1724" spans="1:16" x14ac:dyDescent="0.25">
      <c r="A1724" s="5"/>
      <c r="B1724" s="4"/>
      <c r="J1724" s="2">
        <f t="shared" si="225"/>
        <v>0</v>
      </c>
      <c r="K1724" s="2">
        <f t="shared" si="226"/>
        <v>0</v>
      </c>
      <c r="L1724" s="2">
        <f t="shared" si="227"/>
        <v>0</v>
      </c>
      <c r="M1724" s="2" t="e">
        <f t="shared" si="228"/>
        <v>#DIV/0!</v>
      </c>
      <c r="N1724" s="2" t="e">
        <f t="shared" si="229"/>
        <v>#DIV/0!</v>
      </c>
      <c r="O1724" s="2" t="e">
        <f t="shared" si="230"/>
        <v>#DIV/0!</v>
      </c>
      <c r="P1724" s="9" t="e">
        <f t="shared" si="224"/>
        <v>#DIV/0!</v>
      </c>
    </row>
    <row r="1725" spans="1:16" x14ac:dyDescent="0.25">
      <c r="A1725" s="5"/>
      <c r="B1725" s="4"/>
      <c r="J1725" s="2">
        <f t="shared" si="225"/>
        <v>0</v>
      </c>
      <c r="K1725" s="2">
        <f t="shared" si="226"/>
        <v>0</v>
      </c>
      <c r="L1725" s="2">
        <f t="shared" si="227"/>
        <v>0</v>
      </c>
      <c r="M1725" s="2" t="e">
        <f t="shared" si="228"/>
        <v>#DIV/0!</v>
      </c>
      <c r="N1725" s="2" t="e">
        <f t="shared" si="229"/>
        <v>#DIV/0!</v>
      </c>
      <c r="O1725" s="2" t="e">
        <f t="shared" si="230"/>
        <v>#DIV/0!</v>
      </c>
      <c r="P1725" s="9" t="e">
        <f t="shared" si="224"/>
        <v>#DIV/0!</v>
      </c>
    </row>
    <row r="1726" spans="1:16" x14ac:dyDescent="0.25">
      <c r="A1726" s="5"/>
      <c r="B1726" s="4"/>
      <c r="J1726" s="2">
        <f t="shared" si="225"/>
        <v>0</v>
      </c>
      <c r="K1726" s="2">
        <f t="shared" si="226"/>
        <v>0</v>
      </c>
      <c r="L1726" s="2">
        <f t="shared" si="227"/>
        <v>0</v>
      </c>
      <c r="M1726" s="2" t="e">
        <f t="shared" si="228"/>
        <v>#DIV/0!</v>
      </c>
      <c r="N1726" s="2" t="e">
        <f t="shared" si="229"/>
        <v>#DIV/0!</v>
      </c>
      <c r="O1726" s="2" t="e">
        <f t="shared" si="230"/>
        <v>#DIV/0!</v>
      </c>
      <c r="P1726" s="9" t="e">
        <f t="shared" si="224"/>
        <v>#DIV/0!</v>
      </c>
    </row>
    <row r="1727" spans="1:16" x14ac:dyDescent="0.25">
      <c r="A1727" s="5"/>
      <c r="B1727" s="4"/>
      <c r="J1727" s="2">
        <f t="shared" si="225"/>
        <v>0</v>
      </c>
      <c r="K1727" s="2">
        <f t="shared" si="226"/>
        <v>0</v>
      </c>
      <c r="L1727" s="2">
        <f t="shared" si="227"/>
        <v>0</v>
      </c>
      <c r="M1727" s="2" t="e">
        <f t="shared" si="228"/>
        <v>#DIV/0!</v>
      </c>
      <c r="N1727" s="2" t="e">
        <f t="shared" si="229"/>
        <v>#DIV/0!</v>
      </c>
      <c r="O1727" s="2" t="e">
        <f t="shared" si="230"/>
        <v>#DIV/0!</v>
      </c>
      <c r="P1727" s="9" t="e">
        <f t="shared" si="224"/>
        <v>#DIV/0!</v>
      </c>
    </row>
    <row r="1728" spans="1:16" x14ac:dyDescent="0.25">
      <c r="A1728" s="5"/>
      <c r="B1728" s="4"/>
      <c r="J1728" s="2">
        <f t="shared" si="225"/>
        <v>0</v>
      </c>
      <c r="K1728" s="2">
        <f t="shared" si="226"/>
        <v>0</v>
      </c>
      <c r="L1728" s="2">
        <f t="shared" si="227"/>
        <v>0</v>
      </c>
      <c r="M1728" s="2" t="e">
        <f t="shared" si="228"/>
        <v>#DIV/0!</v>
      </c>
      <c r="N1728" s="2" t="e">
        <f t="shared" si="229"/>
        <v>#DIV/0!</v>
      </c>
      <c r="O1728" s="2" t="e">
        <f t="shared" si="230"/>
        <v>#DIV/0!</v>
      </c>
      <c r="P1728" s="9" t="e">
        <f t="shared" si="224"/>
        <v>#DIV/0!</v>
      </c>
    </row>
    <row r="1729" spans="1:16" x14ac:dyDescent="0.25">
      <c r="A1729" s="5"/>
      <c r="B1729" s="4"/>
      <c r="J1729" s="2">
        <f t="shared" si="225"/>
        <v>0</v>
      </c>
      <c r="K1729" s="2">
        <f t="shared" si="226"/>
        <v>0</v>
      </c>
      <c r="L1729" s="2">
        <f t="shared" si="227"/>
        <v>0</v>
      </c>
      <c r="M1729" s="2" t="e">
        <f t="shared" si="228"/>
        <v>#DIV/0!</v>
      </c>
      <c r="N1729" s="2" t="e">
        <f t="shared" si="229"/>
        <v>#DIV/0!</v>
      </c>
      <c r="O1729" s="2" t="e">
        <f t="shared" si="230"/>
        <v>#DIV/0!</v>
      </c>
      <c r="P1729" s="9" t="e">
        <f t="shared" si="224"/>
        <v>#DIV/0!</v>
      </c>
    </row>
    <row r="1730" spans="1:16" x14ac:dyDescent="0.25">
      <c r="A1730" s="5"/>
      <c r="B1730" s="4"/>
      <c r="J1730" s="2">
        <f t="shared" si="225"/>
        <v>0</v>
      </c>
      <c r="K1730" s="2">
        <f t="shared" si="226"/>
        <v>0</v>
      </c>
      <c r="L1730" s="2">
        <f t="shared" si="227"/>
        <v>0</v>
      </c>
      <c r="M1730" s="2" t="e">
        <f t="shared" si="228"/>
        <v>#DIV/0!</v>
      </c>
      <c r="N1730" s="2" t="e">
        <f t="shared" si="229"/>
        <v>#DIV/0!</v>
      </c>
      <c r="O1730" s="2" t="e">
        <f t="shared" si="230"/>
        <v>#DIV/0!</v>
      </c>
      <c r="P1730" s="9" t="e">
        <f t="shared" si="224"/>
        <v>#DIV/0!</v>
      </c>
    </row>
    <row r="1731" spans="1:16" x14ac:dyDescent="0.25">
      <c r="A1731" s="5"/>
      <c r="B1731" s="4"/>
      <c r="J1731" s="2">
        <f t="shared" si="225"/>
        <v>0</v>
      </c>
      <c r="K1731" s="2">
        <f t="shared" si="226"/>
        <v>0</v>
      </c>
      <c r="L1731" s="2">
        <f t="shared" si="227"/>
        <v>0</v>
      </c>
      <c r="M1731" s="2" t="e">
        <f t="shared" si="228"/>
        <v>#DIV/0!</v>
      </c>
      <c r="N1731" s="2" t="e">
        <f t="shared" si="229"/>
        <v>#DIV/0!</v>
      </c>
      <c r="O1731" s="2" t="e">
        <f t="shared" si="230"/>
        <v>#DIV/0!</v>
      </c>
      <c r="P1731" s="9" t="e">
        <f t="shared" si="224"/>
        <v>#DIV/0!</v>
      </c>
    </row>
    <row r="1732" spans="1:16" x14ac:dyDescent="0.25">
      <c r="A1732" s="5"/>
      <c r="B1732" s="4"/>
      <c r="J1732" s="2">
        <f t="shared" si="225"/>
        <v>0</v>
      </c>
      <c r="K1732" s="2">
        <f t="shared" si="226"/>
        <v>0</v>
      </c>
      <c r="L1732" s="2">
        <f t="shared" si="227"/>
        <v>0</v>
      </c>
      <c r="M1732" s="2" t="e">
        <f t="shared" si="228"/>
        <v>#DIV/0!</v>
      </c>
      <c r="N1732" s="2" t="e">
        <f t="shared" si="229"/>
        <v>#DIV/0!</v>
      </c>
      <c r="O1732" s="2" t="e">
        <f t="shared" si="230"/>
        <v>#DIV/0!</v>
      </c>
      <c r="P1732" s="9" t="e">
        <f t="shared" si="224"/>
        <v>#DIV/0!</v>
      </c>
    </row>
    <row r="1733" spans="1:16" x14ac:dyDescent="0.25">
      <c r="A1733" s="5"/>
      <c r="B1733" s="4"/>
      <c r="J1733" s="2">
        <f t="shared" si="225"/>
        <v>0</v>
      </c>
      <c r="K1733" s="2">
        <f t="shared" si="226"/>
        <v>0</v>
      </c>
      <c r="L1733" s="2">
        <f t="shared" si="227"/>
        <v>0</v>
      </c>
      <c r="M1733" s="2" t="e">
        <f t="shared" si="228"/>
        <v>#DIV/0!</v>
      </c>
      <c r="N1733" s="2" t="e">
        <f t="shared" si="229"/>
        <v>#DIV/0!</v>
      </c>
      <c r="O1733" s="2" t="e">
        <f t="shared" si="230"/>
        <v>#DIV/0!</v>
      </c>
      <c r="P1733" s="9" t="e">
        <f t="shared" si="224"/>
        <v>#DIV/0!</v>
      </c>
    </row>
    <row r="1734" spans="1:16" x14ac:dyDescent="0.25">
      <c r="A1734" s="5"/>
      <c r="B1734" s="4"/>
      <c r="J1734" s="2">
        <f t="shared" si="225"/>
        <v>0</v>
      </c>
      <c r="K1734" s="2">
        <f t="shared" si="226"/>
        <v>0</v>
      </c>
      <c r="L1734" s="2">
        <f t="shared" si="227"/>
        <v>0</v>
      </c>
      <c r="M1734" s="2" t="e">
        <f t="shared" si="228"/>
        <v>#DIV/0!</v>
      </c>
      <c r="N1734" s="2" t="e">
        <f t="shared" si="229"/>
        <v>#DIV/0!</v>
      </c>
      <c r="O1734" s="2" t="e">
        <f t="shared" si="230"/>
        <v>#DIV/0!</v>
      </c>
      <c r="P1734" s="9" t="e">
        <f t="shared" si="224"/>
        <v>#DIV/0!</v>
      </c>
    </row>
    <row r="1735" spans="1:16" x14ac:dyDescent="0.25">
      <c r="A1735" s="5"/>
      <c r="B1735" s="4"/>
      <c r="J1735" s="2">
        <f t="shared" si="225"/>
        <v>0</v>
      </c>
      <c r="K1735" s="2">
        <f t="shared" si="226"/>
        <v>0</v>
      </c>
      <c r="L1735" s="2">
        <f t="shared" si="227"/>
        <v>0</v>
      </c>
      <c r="M1735" s="2" t="e">
        <f t="shared" si="228"/>
        <v>#DIV/0!</v>
      </c>
      <c r="N1735" s="2" t="e">
        <f t="shared" si="229"/>
        <v>#DIV/0!</v>
      </c>
      <c r="O1735" s="2" t="e">
        <f t="shared" si="230"/>
        <v>#DIV/0!</v>
      </c>
      <c r="P1735" s="9" t="e">
        <f t="shared" si="224"/>
        <v>#DIV/0!</v>
      </c>
    </row>
    <row r="1736" spans="1:16" x14ac:dyDescent="0.25">
      <c r="A1736" s="5"/>
      <c r="B1736" s="4"/>
      <c r="J1736" s="2">
        <f t="shared" si="225"/>
        <v>0</v>
      </c>
      <c r="K1736" s="2">
        <f t="shared" si="226"/>
        <v>0</v>
      </c>
      <c r="L1736" s="2">
        <f t="shared" si="227"/>
        <v>0</v>
      </c>
      <c r="M1736" s="2" t="e">
        <f t="shared" si="228"/>
        <v>#DIV/0!</v>
      </c>
      <c r="N1736" s="2" t="e">
        <f t="shared" si="229"/>
        <v>#DIV/0!</v>
      </c>
      <c r="O1736" s="2" t="e">
        <f t="shared" si="230"/>
        <v>#DIV/0!</v>
      </c>
      <c r="P1736" s="9" t="e">
        <f t="shared" si="224"/>
        <v>#DIV/0!</v>
      </c>
    </row>
    <row r="1737" spans="1:16" x14ac:dyDescent="0.25">
      <c r="A1737" s="5"/>
      <c r="B1737" s="4"/>
      <c r="J1737" s="2">
        <f t="shared" si="225"/>
        <v>0</v>
      </c>
      <c r="K1737" s="2">
        <f t="shared" si="226"/>
        <v>0</v>
      </c>
      <c r="L1737" s="2">
        <f t="shared" si="227"/>
        <v>0</v>
      </c>
      <c r="M1737" s="2" t="e">
        <f t="shared" si="228"/>
        <v>#DIV/0!</v>
      </c>
      <c r="N1737" s="2" t="e">
        <f t="shared" si="229"/>
        <v>#DIV/0!</v>
      </c>
      <c r="O1737" s="2" t="e">
        <f t="shared" si="230"/>
        <v>#DIV/0!</v>
      </c>
      <c r="P1737" s="9" t="e">
        <f t="shared" si="224"/>
        <v>#DIV/0!</v>
      </c>
    </row>
    <row r="1738" spans="1:16" x14ac:dyDescent="0.25">
      <c r="A1738" s="5"/>
      <c r="B1738" s="4"/>
      <c r="J1738" s="2">
        <f t="shared" si="225"/>
        <v>0</v>
      </c>
      <c r="K1738" s="2">
        <f t="shared" si="226"/>
        <v>0</v>
      </c>
      <c r="L1738" s="2">
        <f t="shared" si="227"/>
        <v>0</v>
      </c>
      <c r="M1738" s="2" t="e">
        <f t="shared" si="228"/>
        <v>#DIV/0!</v>
      </c>
      <c r="N1738" s="2" t="e">
        <f t="shared" si="229"/>
        <v>#DIV/0!</v>
      </c>
      <c r="O1738" s="2" t="e">
        <f t="shared" si="230"/>
        <v>#DIV/0!</v>
      </c>
      <c r="P1738" s="9" t="e">
        <f t="shared" si="224"/>
        <v>#DIV/0!</v>
      </c>
    </row>
    <row r="1739" spans="1:16" x14ac:dyDescent="0.25">
      <c r="A1739" s="5"/>
      <c r="B1739" s="4"/>
      <c r="J1739" s="2">
        <f t="shared" si="225"/>
        <v>0</v>
      </c>
      <c r="K1739" s="2">
        <f t="shared" si="226"/>
        <v>0</v>
      </c>
      <c r="L1739" s="2">
        <f t="shared" si="227"/>
        <v>0</v>
      </c>
      <c r="M1739" s="2" t="e">
        <f t="shared" si="228"/>
        <v>#DIV/0!</v>
      </c>
      <c r="N1739" s="2" t="e">
        <f t="shared" si="229"/>
        <v>#DIV/0!</v>
      </c>
      <c r="O1739" s="2" t="e">
        <f t="shared" si="230"/>
        <v>#DIV/0!</v>
      </c>
      <c r="P1739" s="9" t="e">
        <f t="shared" si="224"/>
        <v>#DIV/0!</v>
      </c>
    </row>
    <row r="1740" spans="1:16" x14ac:dyDescent="0.25">
      <c r="A1740" s="5"/>
      <c r="B1740" s="4"/>
      <c r="J1740" s="2">
        <f t="shared" si="225"/>
        <v>0</v>
      </c>
      <c r="K1740" s="2">
        <f t="shared" si="226"/>
        <v>0</v>
      </c>
      <c r="L1740" s="2">
        <f t="shared" si="227"/>
        <v>0</v>
      </c>
      <c r="M1740" s="2" t="e">
        <f t="shared" si="228"/>
        <v>#DIV/0!</v>
      </c>
      <c r="N1740" s="2" t="e">
        <f t="shared" si="229"/>
        <v>#DIV/0!</v>
      </c>
      <c r="O1740" s="2" t="e">
        <f t="shared" si="230"/>
        <v>#DIV/0!</v>
      </c>
      <c r="P1740" s="9" t="e">
        <f t="shared" si="224"/>
        <v>#DIV/0!</v>
      </c>
    </row>
    <row r="1741" spans="1:16" x14ac:dyDescent="0.25">
      <c r="A1741" s="5"/>
      <c r="B1741" s="4"/>
      <c r="J1741" s="2">
        <f t="shared" si="225"/>
        <v>0</v>
      </c>
      <c r="K1741" s="2">
        <f t="shared" si="226"/>
        <v>0</v>
      </c>
      <c r="L1741" s="2">
        <f t="shared" si="227"/>
        <v>0</v>
      </c>
      <c r="M1741" s="2" t="e">
        <f t="shared" si="228"/>
        <v>#DIV/0!</v>
      </c>
      <c r="N1741" s="2" t="e">
        <f t="shared" si="229"/>
        <v>#DIV/0!</v>
      </c>
      <c r="O1741" s="2" t="e">
        <f t="shared" si="230"/>
        <v>#DIV/0!</v>
      </c>
      <c r="P1741" s="9" t="e">
        <f t="shared" si="224"/>
        <v>#DIV/0!</v>
      </c>
    </row>
    <row r="1742" spans="1:16" x14ac:dyDescent="0.25">
      <c r="A1742" s="5"/>
      <c r="B1742" s="4"/>
      <c r="J1742" s="2">
        <f t="shared" si="225"/>
        <v>0</v>
      </c>
      <c r="K1742" s="2">
        <f t="shared" si="226"/>
        <v>0</v>
      </c>
      <c r="L1742" s="2">
        <f t="shared" si="227"/>
        <v>0</v>
      </c>
      <c r="M1742" s="2" t="e">
        <f t="shared" si="228"/>
        <v>#DIV/0!</v>
      </c>
      <c r="N1742" s="2" t="e">
        <f t="shared" si="229"/>
        <v>#DIV/0!</v>
      </c>
      <c r="O1742" s="2" t="e">
        <f t="shared" si="230"/>
        <v>#DIV/0!</v>
      </c>
      <c r="P1742" s="9" t="e">
        <f t="shared" si="224"/>
        <v>#DIV/0!</v>
      </c>
    </row>
    <row r="1743" spans="1:16" x14ac:dyDescent="0.25">
      <c r="A1743" s="5"/>
      <c r="B1743" s="4"/>
      <c r="J1743" s="2">
        <f t="shared" si="225"/>
        <v>0</v>
      </c>
      <c r="K1743" s="2">
        <f t="shared" si="226"/>
        <v>0</v>
      </c>
      <c r="L1743" s="2">
        <f t="shared" si="227"/>
        <v>0</v>
      </c>
      <c r="M1743" s="2" t="e">
        <f t="shared" si="228"/>
        <v>#DIV/0!</v>
      </c>
      <c r="N1743" s="2" t="e">
        <f t="shared" si="229"/>
        <v>#DIV/0!</v>
      </c>
      <c r="O1743" s="2" t="e">
        <f t="shared" si="230"/>
        <v>#DIV/0!</v>
      </c>
      <c r="P1743" s="9" t="e">
        <f t="shared" si="224"/>
        <v>#DIV/0!</v>
      </c>
    </row>
    <row r="1744" spans="1:16" x14ac:dyDescent="0.25">
      <c r="A1744" s="5"/>
      <c r="B1744" s="4"/>
      <c r="J1744" s="2">
        <f t="shared" si="225"/>
        <v>0</v>
      </c>
      <c r="K1744" s="2">
        <f t="shared" si="226"/>
        <v>0</v>
      </c>
      <c r="L1744" s="2">
        <f t="shared" si="227"/>
        <v>0</v>
      </c>
      <c r="M1744" s="2" t="e">
        <f t="shared" si="228"/>
        <v>#DIV/0!</v>
      </c>
      <c r="N1744" s="2" t="e">
        <f t="shared" si="229"/>
        <v>#DIV/0!</v>
      </c>
      <c r="O1744" s="2" t="e">
        <f t="shared" si="230"/>
        <v>#DIV/0!</v>
      </c>
      <c r="P1744" s="9" t="e">
        <f t="shared" si="224"/>
        <v>#DIV/0!</v>
      </c>
    </row>
    <row r="1745" spans="1:16" x14ac:dyDescent="0.25">
      <c r="A1745" s="5"/>
      <c r="B1745" s="4"/>
      <c r="J1745" s="2">
        <f t="shared" si="225"/>
        <v>0</v>
      </c>
      <c r="K1745" s="2">
        <f t="shared" si="226"/>
        <v>0</v>
      </c>
      <c r="L1745" s="2">
        <f t="shared" si="227"/>
        <v>0</v>
      </c>
      <c r="M1745" s="2" t="e">
        <f t="shared" si="228"/>
        <v>#DIV/0!</v>
      </c>
      <c r="N1745" s="2" t="e">
        <f t="shared" si="229"/>
        <v>#DIV/0!</v>
      </c>
      <c r="O1745" s="2" t="e">
        <f t="shared" si="230"/>
        <v>#DIV/0!</v>
      </c>
      <c r="P1745" s="9" t="e">
        <f t="shared" si="224"/>
        <v>#DIV/0!</v>
      </c>
    </row>
    <row r="1746" spans="1:16" x14ac:dyDescent="0.25">
      <c r="A1746" s="5"/>
      <c r="B1746" s="4"/>
      <c r="J1746" s="2">
        <f t="shared" si="225"/>
        <v>0</v>
      </c>
      <c r="K1746" s="2">
        <f t="shared" si="226"/>
        <v>0</v>
      </c>
      <c r="L1746" s="2">
        <f t="shared" si="227"/>
        <v>0</v>
      </c>
      <c r="M1746" s="2" t="e">
        <f t="shared" si="228"/>
        <v>#DIV/0!</v>
      </c>
      <c r="N1746" s="2" t="e">
        <f t="shared" si="229"/>
        <v>#DIV/0!</v>
      </c>
      <c r="O1746" s="2" t="e">
        <f t="shared" si="230"/>
        <v>#DIV/0!</v>
      </c>
      <c r="P1746" s="9" t="e">
        <f t="shared" si="224"/>
        <v>#DIV/0!</v>
      </c>
    </row>
    <row r="1747" spans="1:16" x14ac:dyDescent="0.25">
      <c r="A1747" s="5"/>
      <c r="B1747" s="4"/>
      <c r="J1747" s="2">
        <f t="shared" si="225"/>
        <v>0</v>
      </c>
      <c r="K1747" s="2">
        <f t="shared" si="226"/>
        <v>0</v>
      </c>
      <c r="L1747" s="2">
        <f t="shared" si="227"/>
        <v>0</v>
      </c>
      <c r="M1747" s="2" t="e">
        <f t="shared" si="228"/>
        <v>#DIV/0!</v>
      </c>
      <c r="N1747" s="2" t="e">
        <f t="shared" si="229"/>
        <v>#DIV/0!</v>
      </c>
      <c r="O1747" s="2" t="e">
        <f t="shared" si="230"/>
        <v>#DIV/0!</v>
      </c>
      <c r="P1747" s="9" t="e">
        <f t="shared" si="224"/>
        <v>#DIV/0!</v>
      </c>
    </row>
    <row r="1748" spans="1:16" x14ac:dyDescent="0.25">
      <c r="A1748" s="5"/>
      <c r="B1748" s="4"/>
      <c r="J1748" s="2">
        <f t="shared" si="225"/>
        <v>0</v>
      </c>
      <c r="K1748" s="2">
        <f t="shared" si="226"/>
        <v>0</v>
      </c>
      <c r="L1748" s="2">
        <f t="shared" si="227"/>
        <v>0</v>
      </c>
      <c r="M1748" s="2" t="e">
        <f t="shared" si="228"/>
        <v>#DIV/0!</v>
      </c>
      <c r="N1748" s="2" t="e">
        <f t="shared" si="229"/>
        <v>#DIV/0!</v>
      </c>
      <c r="O1748" s="2" t="e">
        <f t="shared" si="230"/>
        <v>#DIV/0!</v>
      </c>
      <c r="P1748" s="9" t="e">
        <f t="shared" si="224"/>
        <v>#DIV/0!</v>
      </c>
    </row>
    <row r="1749" spans="1:16" x14ac:dyDescent="0.25">
      <c r="A1749" s="5"/>
      <c r="B1749" s="4"/>
      <c r="J1749" s="2">
        <f t="shared" si="225"/>
        <v>0</v>
      </c>
      <c r="K1749" s="2">
        <f t="shared" si="226"/>
        <v>0</v>
      </c>
      <c r="L1749" s="2">
        <f t="shared" si="227"/>
        <v>0</v>
      </c>
      <c r="M1749" s="2" t="e">
        <f t="shared" si="228"/>
        <v>#DIV/0!</v>
      </c>
      <c r="N1749" s="2" t="e">
        <f t="shared" si="229"/>
        <v>#DIV/0!</v>
      </c>
      <c r="O1749" s="2" t="e">
        <f t="shared" si="230"/>
        <v>#DIV/0!</v>
      </c>
      <c r="P1749" s="9" t="e">
        <f t="shared" si="224"/>
        <v>#DIV/0!</v>
      </c>
    </row>
    <row r="1750" spans="1:16" x14ac:dyDescent="0.25">
      <c r="A1750" s="5"/>
      <c r="B1750" s="4"/>
      <c r="J1750" s="2">
        <f t="shared" si="225"/>
        <v>0</v>
      </c>
      <c r="K1750" s="2">
        <f t="shared" si="226"/>
        <v>0</v>
      </c>
      <c r="L1750" s="2">
        <f t="shared" si="227"/>
        <v>0</v>
      </c>
      <c r="M1750" s="2" t="e">
        <f t="shared" si="228"/>
        <v>#DIV/0!</v>
      </c>
      <c r="N1750" s="2" t="e">
        <f t="shared" si="229"/>
        <v>#DIV/0!</v>
      </c>
      <c r="O1750" s="2" t="e">
        <f t="shared" si="230"/>
        <v>#DIV/0!</v>
      </c>
      <c r="P1750" s="9" t="e">
        <f t="shared" si="224"/>
        <v>#DIV/0!</v>
      </c>
    </row>
    <row r="1751" spans="1:16" x14ac:dyDescent="0.25">
      <c r="A1751" s="5"/>
      <c r="B1751" s="4"/>
      <c r="J1751" s="2">
        <f t="shared" si="225"/>
        <v>0</v>
      </c>
      <c r="K1751" s="2">
        <f t="shared" si="226"/>
        <v>0</v>
      </c>
      <c r="L1751" s="2">
        <f t="shared" si="227"/>
        <v>0</v>
      </c>
      <c r="M1751" s="2" t="e">
        <f t="shared" si="228"/>
        <v>#DIV/0!</v>
      </c>
      <c r="N1751" s="2" t="e">
        <f t="shared" si="229"/>
        <v>#DIV/0!</v>
      </c>
      <c r="O1751" s="2" t="e">
        <f t="shared" si="230"/>
        <v>#DIV/0!</v>
      </c>
      <c r="P1751" s="9" t="e">
        <f t="shared" si="224"/>
        <v>#DIV/0!</v>
      </c>
    </row>
    <row r="1752" spans="1:16" x14ac:dyDescent="0.25">
      <c r="A1752" s="5"/>
      <c r="B1752" s="4"/>
      <c r="J1752" s="2">
        <f t="shared" si="225"/>
        <v>0</v>
      </c>
      <c r="K1752" s="2">
        <f t="shared" si="226"/>
        <v>0</v>
      </c>
      <c r="L1752" s="2">
        <f t="shared" si="227"/>
        <v>0</v>
      </c>
      <c r="M1752" s="2" t="e">
        <f t="shared" si="228"/>
        <v>#DIV/0!</v>
      </c>
      <c r="N1752" s="2" t="e">
        <f t="shared" si="229"/>
        <v>#DIV/0!</v>
      </c>
      <c r="O1752" s="2" t="e">
        <f t="shared" si="230"/>
        <v>#DIV/0!</v>
      </c>
      <c r="P1752" s="9" t="e">
        <f t="shared" ref="P1752:P1815" si="231">K1752/J1752</f>
        <v>#DIV/0!</v>
      </c>
    </row>
    <row r="1753" spans="1:16" x14ac:dyDescent="0.25">
      <c r="A1753" s="5"/>
      <c r="B1753" s="4"/>
      <c r="J1753" s="2">
        <f t="shared" si="225"/>
        <v>0</v>
      </c>
      <c r="K1753" s="2">
        <f t="shared" si="226"/>
        <v>0</v>
      </c>
      <c r="L1753" s="2">
        <f t="shared" si="227"/>
        <v>0</v>
      </c>
      <c r="M1753" s="2" t="e">
        <f t="shared" si="228"/>
        <v>#DIV/0!</v>
      </c>
      <c r="N1753" s="2" t="e">
        <f t="shared" si="229"/>
        <v>#DIV/0!</v>
      </c>
      <c r="O1753" s="2" t="e">
        <f t="shared" si="230"/>
        <v>#DIV/0!</v>
      </c>
      <c r="P1753" s="9" t="e">
        <f t="shared" si="231"/>
        <v>#DIV/0!</v>
      </c>
    </row>
    <row r="1754" spans="1:16" x14ac:dyDescent="0.25">
      <c r="A1754" s="5"/>
      <c r="B1754" s="4"/>
      <c r="J1754" s="2">
        <f t="shared" si="225"/>
        <v>0</v>
      </c>
      <c r="K1754" s="2">
        <f t="shared" si="226"/>
        <v>0</v>
      </c>
      <c r="L1754" s="2">
        <f t="shared" si="227"/>
        <v>0</v>
      </c>
      <c r="M1754" s="2" t="e">
        <f t="shared" si="228"/>
        <v>#DIV/0!</v>
      </c>
      <c r="N1754" s="2" t="e">
        <f t="shared" si="229"/>
        <v>#DIV/0!</v>
      </c>
      <c r="O1754" s="2" t="e">
        <f t="shared" si="230"/>
        <v>#DIV/0!</v>
      </c>
      <c r="P1754" s="9" t="e">
        <f t="shared" si="231"/>
        <v>#DIV/0!</v>
      </c>
    </row>
    <row r="1755" spans="1:16" x14ac:dyDescent="0.25">
      <c r="A1755" s="5"/>
      <c r="B1755" s="4"/>
      <c r="J1755" s="2">
        <f t="shared" si="225"/>
        <v>0</v>
      </c>
      <c r="K1755" s="2">
        <f t="shared" si="226"/>
        <v>0</v>
      </c>
      <c r="L1755" s="2">
        <f t="shared" si="227"/>
        <v>0</v>
      </c>
      <c r="M1755" s="2" t="e">
        <f t="shared" si="228"/>
        <v>#DIV/0!</v>
      </c>
      <c r="N1755" s="2" t="e">
        <f t="shared" si="229"/>
        <v>#DIV/0!</v>
      </c>
      <c r="O1755" s="2" t="e">
        <f t="shared" si="230"/>
        <v>#DIV/0!</v>
      </c>
      <c r="P1755" s="9" t="e">
        <f t="shared" si="231"/>
        <v>#DIV/0!</v>
      </c>
    </row>
    <row r="1756" spans="1:16" x14ac:dyDescent="0.25">
      <c r="A1756" s="5"/>
      <c r="B1756" s="4"/>
      <c r="J1756" s="2">
        <f t="shared" si="225"/>
        <v>0</v>
      </c>
      <c r="K1756" s="2">
        <f t="shared" si="226"/>
        <v>0</v>
      </c>
      <c r="L1756" s="2">
        <f t="shared" si="227"/>
        <v>0</v>
      </c>
      <c r="M1756" s="2" t="e">
        <f t="shared" si="228"/>
        <v>#DIV/0!</v>
      </c>
      <c r="N1756" s="2" t="e">
        <f t="shared" si="229"/>
        <v>#DIV/0!</v>
      </c>
      <c r="O1756" s="2" t="e">
        <f t="shared" si="230"/>
        <v>#DIV/0!</v>
      </c>
      <c r="P1756" s="9" t="e">
        <f t="shared" si="231"/>
        <v>#DIV/0!</v>
      </c>
    </row>
    <row r="1757" spans="1:16" x14ac:dyDescent="0.25">
      <c r="A1757" s="5"/>
      <c r="B1757" s="4"/>
      <c r="J1757" s="2">
        <f t="shared" si="225"/>
        <v>0</v>
      </c>
      <c r="K1757" s="2">
        <f t="shared" si="226"/>
        <v>0</v>
      </c>
      <c r="L1757" s="2">
        <f t="shared" si="227"/>
        <v>0</v>
      </c>
      <c r="M1757" s="2" t="e">
        <f t="shared" si="228"/>
        <v>#DIV/0!</v>
      </c>
      <c r="N1757" s="2" t="e">
        <f t="shared" si="229"/>
        <v>#DIV/0!</v>
      </c>
      <c r="O1757" s="2" t="e">
        <f t="shared" si="230"/>
        <v>#DIV/0!</v>
      </c>
      <c r="P1757" s="9" t="e">
        <f t="shared" si="231"/>
        <v>#DIV/0!</v>
      </c>
    </row>
    <row r="1758" spans="1:16" x14ac:dyDescent="0.25">
      <c r="A1758" s="5"/>
      <c r="B1758" s="4"/>
      <c r="J1758" s="2">
        <f t="shared" si="225"/>
        <v>0</v>
      </c>
      <c r="K1758" s="2">
        <f t="shared" si="226"/>
        <v>0</v>
      </c>
      <c r="L1758" s="2">
        <f t="shared" si="227"/>
        <v>0</v>
      </c>
      <c r="M1758" s="2" t="e">
        <f t="shared" si="228"/>
        <v>#DIV/0!</v>
      </c>
      <c r="N1758" s="2" t="e">
        <f t="shared" si="229"/>
        <v>#DIV/0!</v>
      </c>
      <c r="O1758" s="2" t="e">
        <f t="shared" si="230"/>
        <v>#DIV/0!</v>
      </c>
      <c r="P1758" s="9" t="e">
        <f t="shared" si="231"/>
        <v>#DIV/0!</v>
      </c>
    </row>
    <row r="1759" spans="1:16" x14ac:dyDescent="0.25">
      <c r="A1759" s="5"/>
      <c r="B1759" s="4"/>
      <c r="J1759" s="2">
        <f t="shared" si="225"/>
        <v>0</v>
      </c>
      <c r="K1759" s="2">
        <f t="shared" si="226"/>
        <v>0</v>
      </c>
      <c r="L1759" s="2">
        <f t="shared" si="227"/>
        <v>0</v>
      </c>
      <c r="M1759" s="2" t="e">
        <f t="shared" si="228"/>
        <v>#DIV/0!</v>
      </c>
      <c r="N1759" s="2" t="e">
        <f t="shared" si="229"/>
        <v>#DIV/0!</v>
      </c>
      <c r="O1759" s="2" t="e">
        <f t="shared" si="230"/>
        <v>#DIV/0!</v>
      </c>
      <c r="P1759" s="9" t="e">
        <f t="shared" si="231"/>
        <v>#DIV/0!</v>
      </c>
    </row>
    <row r="1760" spans="1:16" x14ac:dyDescent="0.25">
      <c r="A1760" s="5"/>
      <c r="B1760" s="4"/>
      <c r="J1760" s="2">
        <f t="shared" si="225"/>
        <v>0</v>
      </c>
      <c r="K1760" s="2">
        <f t="shared" si="226"/>
        <v>0</v>
      </c>
      <c r="L1760" s="2">
        <f t="shared" si="227"/>
        <v>0</v>
      </c>
      <c r="M1760" s="2" t="e">
        <f t="shared" si="228"/>
        <v>#DIV/0!</v>
      </c>
      <c r="N1760" s="2" t="e">
        <f t="shared" si="229"/>
        <v>#DIV/0!</v>
      </c>
      <c r="O1760" s="2" t="e">
        <f t="shared" si="230"/>
        <v>#DIV/0!</v>
      </c>
      <c r="P1760" s="9" t="e">
        <f t="shared" si="231"/>
        <v>#DIV/0!</v>
      </c>
    </row>
    <row r="1761" spans="1:16" x14ac:dyDescent="0.25">
      <c r="A1761" s="5"/>
      <c r="B1761" s="4"/>
      <c r="J1761" s="2">
        <f t="shared" si="225"/>
        <v>0</v>
      </c>
      <c r="K1761" s="2">
        <f t="shared" si="226"/>
        <v>0</v>
      </c>
      <c r="L1761" s="2">
        <f t="shared" si="227"/>
        <v>0</v>
      </c>
      <c r="M1761" s="2" t="e">
        <f t="shared" si="228"/>
        <v>#DIV/0!</v>
      </c>
      <c r="N1761" s="2" t="e">
        <f t="shared" si="229"/>
        <v>#DIV/0!</v>
      </c>
      <c r="O1761" s="2" t="e">
        <f t="shared" si="230"/>
        <v>#DIV/0!</v>
      </c>
      <c r="P1761" s="9" t="e">
        <f t="shared" si="231"/>
        <v>#DIV/0!</v>
      </c>
    </row>
    <row r="1762" spans="1:16" x14ac:dyDescent="0.25">
      <c r="A1762" s="5"/>
      <c r="B1762" s="4"/>
      <c r="J1762" s="2">
        <f t="shared" si="225"/>
        <v>0</v>
      </c>
      <c r="K1762" s="2">
        <f t="shared" si="226"/>
        <v>0</v>
      </c>
      <c r="L1762" s="2">
        <f t="shared" si="227"/>
        <v>0</v>
      </c>
      <c r="M1762" s="2" t="e">
        <f t="shared" si="228"/>
        <v>#DIV/0!</v>
      </c>
      <c r="N1762" s="2" t="e">
        <f t="shared" si="229"/>
        <v>#DIV/0!</v>
      </c>
      <c r="O1762" s="2" t="e">
        <f t="shared" si="230"/>
        <v>#DIV/0!</v>
      </c>
      <c r="P1762" s="9" t="e">
        <f t="shared" si="231"/>
        <v>#DIV/0!</v>
      </c>
    </row>
    <row r="1763" spans="1:16" x14ac:dyDescent="0.25">
      <c r="A1763" s="5"/>
      <c r="B1763" s="4"/>
      <c r="J1763" s="2">
        <f t="shared" si="225"/>
        <v>0</v>
      </c>
      <c r="K1763" s="2">
        <f t="shared" si="226"/>
        <v>0</v>
      </c>
      <c r="L1763" s="2">
        <f t="shared" si="227"/>
        <v>0</v>
      </c>
      <c r="M1763" s="2" t="e">
        <f t="shared" si="228"/>
        <v>#DIV/0!</v>
      </c>
      <c r="N1763" s="2" t="e">
        <f t="shared" si="229"/>
        <v>#DIV/0!</v>
      </c>
      <c r="O1763" s="2" t="e">
        <f t="shared" si="230"/>
        <v>#DIV/0!</v>
      </c>
      <c r="P1763" s="9" t="e">
        <f t="shared" si="231"/>
        <v>#DIV/0!</v>
      </c>
    </row>
    <row r="1764" spans="1:16" x14ac:dyDescent="0.25">
      <c r="A1764" s="5"/>
      <c r="B1764" s="4"/>
      <c r="J1764" s="2">
        <f t="shared" si="225"/>
        <v>0</v>
      </c>
      <c r="K1764" s="2">
        <f t="shared" si="226"/>
        <v>0</v>
      </c>
      <c r="L1764" s="2">
        <f t="shared" si="227"/>
        <v>0</v>
      </c>
      <c r="M1764" s="2" t="e">
        <f t="shared" si="228"/>
        <v>#DIV/0!</v>
      </c>
      <c r="N1764" s="2" t="e">
        <f t="shared" si="229"/>
        <v>#DIV/0!</v>
      </c>
      <c r="O1764" s="2" t="e">
        <f t="shared" si="230"/>
        <v>#DIV/0!</v>
      </c>
      <c r="P1764" s="9" t="e">
        <f t="shared" si="231"/>
        <v>#DIV/0!</v>
      </c>
    </row>
    <row r="1765" spans="1:16" x14ac:dyDescent="0.25">
      <c r="A1765" s="5"/>
      <c r="B1765" s="4"/>
      <c r="J1765" s="2">
        <f t="shared" si="225"/>
        <v>0</v>
      </c>
      <c r="K1765" s="2">
        <f t="shared" si="226"/>
        <v>0</v>
      </c>
      <c r="L1765" s="2">
        <f t="shared" si="227"/>
        <v>0</v>
      </c>
      <c r="M1765" s="2" t="e">
        <f t="shared" si="228"/>
        <v>#DIV/0!</v>
      </c>
      <c r="N1765" s="2" t="e">
        <f t="shared" si="229"/>
        <v>#DIV/0!</v>
      </c>
      <c r="O1765" s="2" t="e">
        <f t="shared" si="230"/>
        <v>#DIV/0!</v>
      </c>
      <c r="P1765" s="9" t="e">
        <f t="shared" si="231"/>
        <v>#DIV/0!</v>
      </c>
    </row>
    <row r="1766" spans="1:16" x14ac:dyDescent="0.25">
      <c r="A1766" s="5"/>
      <c r="B1766" s="4"/>
      <c r="J1766" s="2">
        <f t="shared" si="225"/>
        <v>0</v>
      </c>
      <c r="K1766" s="2">
        <f t="shared" si="226"/>
        <v>0</v>
      </c>
      <c r="L1766" s="2">
        <f t="shared" si="227"/>
        <v>0</v>
      </c>
      <c r="M1766" s="2" t="e">
        <f t="shared" si="228"/>
        <v>#DIV/0!</v>
      </c>
      <c r="N1766" s="2" t="e">
        <f t="shared" si="229"/>
        <v>#DIV/0!</v>
      </c>
      <c r="O1766" s="2" t="e">
        <f t="shared" si="230"/>
        <v>#DIV/0!</v>
      </c>
      <c r="P1766" s="9" t="e">
        <f t="shared" si="231"/>
        <v>#DIV/0!</v>
      </c>
    </row>
    <row r="1767" spans="1:16" x14ac:dyDescent="0.25">
      <c r="A1767" s="5"/>
      <c r="B1767" s="4"/>
      <c r="J1767" s="2">
        <f t="shared" si="225"/>
        <v>0</v>
      </c>
      <c r="K1767" s="2">
        <f t="shared" si="226"/>
        <v>0</v>
      </c>
      <c r="L1767" s="2">
        <f t="shared" si="227"/>
        <v>0</v>
      </c>
      <c r="M1767" s="2" t="e">
        <f t="shared" si="228"/>
        <v>#DIV/0!</v>
      </c>
      <c r="N1767" s="2" t="e">
        <f t="shared" si="229"/>
        <v>#DIV/0!</v>
      </c>
      <c r="O1767" s="2" t="e">
        <f t="shared" si="230"/>
        <v>#DIV/0!</v>
      </c>
      <c r="P1767" s="9" t="e">
        <f t="shared" si="231"/>
        <v>#DIV/0!</v>
      </c>
    </row>
    <row r="1768" spans="1:16" x14ac:dyDescent="0.25">
      <c r="A1768" s="5"/>
      <c r="B1768" s="4"/>
      <c r="J1768" s="2">
        <f t="shared" si="225"/>
        <v>0</v>
      </c>
      <c r="K1768" s="2">
        <f t="shared" si="226"/>
        <v>0</v>
      </c>
      <c r="L1768" s="2">
        <f t="shared" si="227"/>
        <v>0</v>
      </c>
      <c r="M1768" s="2" t="e">
        <f t="shared" si="228"/>
        <v>#DIV/0!</v>
      </c>
      <c r="N1768" s="2" t="e">
        <f t="shared" si="229"/>
        <v>#DIV/0!</v>
      </c>
      <c r="O1768" s="2" t="e">
        <f t="shared" si="230"/>
        <v>#DIV/0!</v>
      </c>
      <c r="P1768" s="9" t="e">
        <f t="shared" si="231"/>
        <v>#DIV/0!</v>
      </c>
    </row>
    <row r="1769" spans="1:16" x14ac:dyDescent="0.25">
      <c r="A1769" s="5"/>
      <c r="B1769" s="4"/>
      <c r="J1769" s="2">
        <f t="shared" si="225"/>
        <v>0</v>
      </c>
      <c r="K1769" s="2">
        <f t="shared" si="226"/>
        <v>0</v>
      </c>
      <c r="L1769" s="2">
        <f t="shared" si="227"/>
        <v>0</v>
      </c>
      <c r="M1769" s="2" t="e">
        <f t="shared" si="228"/>
        <v>#DIV/0!</v>
      </c>
      <c r="N1769" s="2" t="e">
        <f t="shared" si="229"/>
        <v>#DIV/0!</v>
      </c>
      <c r="O1769" s="2" t="e">
        <f t="shared" si="230"/>
        <v>#DIV/0!</v>
      </c>
      <c r="P1769" s="9" t="e">
        <f t="shared" si="231"/>
        <v>#DIV/0!</v>
      </c>
    </row>
    <row r="1770" spans="1:16" x14ac:dyDescent="0.25">
      <c r="A1770" s="5"/>
      <c r="B1770" s="4"/>
      <c r="J1770" s="2">
        <f t="shared" si="225"/>
        <v>0</v>
      </c>
      <c r="K1770" s="2">
        <f t="shared" si="226"/>
        <v>0</v>
      </c>
      <c r="L1770" s="2">
        <f t="shared" si="227"/>
        <v>0</v>
      </c>
      <c r="M1770" s="2" t="e">
        <f t="shared" si="228"/>
        <v>#DIV/0!</v>
      </c>
      <c r="N1770" s="2" t="e">
        <f t="shared" si="229"/>
        <v>#DIV/0!</v>
      </c>
      <c r="O1770" s="2" t="e">
        <f t="shared" si="230"/>
        <v>#DIV/0!</v>
      </c>
      <c r="P1770" s="9" t="e">
        <f t="shared" si="231"/>
        <v>#DIV/0!</v>
      </c>
    </row>
    <row r="1771" spans="1:16" x14ac:dyDescent="0.25">
      <c r="A1771" s="5"/>
      <c r="B1771" s="4"/>
      <c r="J1771" s="2">
        <f t="shared" si="225"/>
        <v>0</v>
      </c>
      <c r="K1771" s="2">
        <f t="shared" si="226"/>
        <v>0</v>
      </c>
      <c r="L1771" s="2">
        <f t="shared" si="227"/>
        <v>0</v>
      </c>
      <c r="M1771" s="2" t="e">
        <f t="shared" si="228"/>
        <v>#DIV/0!</v>
      </c>
      <c r="N1771" s="2" t="e">
        <f t="shared" si="229"/>
        <v>#DIV/0!</v>
      </c>
      <c r="O1771" s="2" t="e">
        <f t="shared" si="230"/>
        <v>#DIV/0!</v>
      </c>
      <c r="P1771" s="9" t="e">
        <f t="shared" si="231"/>
        <v>#DIV/0!</v>
      </c>
    </row>
    <row r="1772" spans="1:16" x14ac:dyDescent="0.25">
      <c r="A1772" s="5"/>
      <c r="B1772" s="4"/>
      <c r="J1772" s="2">
        <f t="shared" si="225"/>
        <v>0</v>
      </c>
      <c r="K1772" s="2">
        <f t="shared" si="226"/>
        <v>0</v>
      </c>
      <c r="L1772" s="2">
        <f t="shared" si="227"/>
        <v>0</v>
      </c>
      <c r="M1772" s="2" t="e">
        <f t="shared" si="228"/>
        <v>#DIV/0!</v>
      </c>
      <c r="N1772" s="2" t="e">
        <f t="shared" si="229"/>
        <v>#DIV/0!</v>
      </c>
      <c r="O1772" s="2" t="e">
        <f t="shared" si="230"/>
        <v>#DIV/0!</v>
      </c>
      <c r="P1772" s="9" t="e">
        <f t="shared" si="231"/>
        <v>#DIV/0!</v>
      </c>
    </row>
    <row r="1773" spans="1:16" x14ac:dyDescent="0.25">
      <c r="A1773" s="5"/>
      <c r="B1773" s="4"/>
      <c r="J1773" s="2">
        <f t="shared" si="225"/>
        <v>0</v>
      </c>
      <c r="K1773" s="2">
        <f t="shared" si="226"/>
        <v>0</v>
      </c>
      <c r="L1773" s="2">
        <f t="shared" si="227"/>
        <v>0</v>
      </c>
      <c r="M1773" s="2" t="e">
        <f t="shared" si="228"/>
        <v>#DIV/0!</v>
      </c>
      <c r="N1773" s="2" t="e">
        <f t="shared" si="229"/>
        <v>#DIV/0!</v>
      </c>
      <c r="O1773" s="2" t="e">
        <f t="shared" si="230"/>
        <v>#DIV/0!</v>
      </c>
      <c r="P1773" s="9" t="e">
        <f t="shared" si="231"/>
        <v>#DIV/0!</v>
      </c>
    </row>
    <row r="1774" spans="1:16" x14ac:dyDescent="0.25">
      <c r="A1774" s="5"/>
      <c r="B1774" s="4"/>
      <c r="J1774" s="2">
        <f t="shared" si="225"/>
        <v>0</v>
      </c>
      <c r="K1774" s="2">
        <f t="shared" si="226"/>
        <v>0</v>
      </c>
      <c r="L1774" s="2">
        <f t="shared" si="227"/>
        <v>0</v>
      </c>
      <c r="M1774" s="2" t="e">
        <f t="shared" si="228"/>
        <v>#DIV/0!</v>
      </c>
      <c r="N1774" s="2" t="e">
        <f t="shared" si="229"/>
        <v>#DIV/0!</v>
      </c>
      <c r="O1774" s="2" t="e">
        <f t="shared" si="230"/>
        <v>#DIV/0!</v>
      </c>
      <c r="P1774" s="9" t="e">
        <f t="shared" si="231"/>
        <v>#DIV/0!</v>
      </c>
    </row>
    <row r="1775" spans="1:16" x14ac:dyDescent="0.25">
      <c r="A1775" s="5"/>
      <c r="B1775" s="4"/>
      <c r="J1775" s="2">
        <f t="shared" si="225"/>
        <v>0</v>
      </c>
      <c r="K1775" s="2">
        <f t="shared" si="226"/>
        <v>0</v>
      </c>
      <c r="L1775" s="2">
        <f t="shared" si="227"/>
        <v>0</v>
      </c>
      <c r="M1775" s="2" t="e">
        <f t="shared" si="228"/>
        <v>#DIV/0!</v>
      </c>
      <c r="N1775" s="2" t="e">
        <f t="shared" si="229"/>
        <v>#DIV/0!</v>
      </c>
      <c r="O1775" s="2" t="e">
        <f t="shared" si="230"/>
        <v>#DIV/0!</v>
      </c>
      <c r="P1775" s="9" t="e">
        <f t="shared" si="231"/>
        <v>#DIV/0!</v>
      </c>
    </row>
    <row r="1776" spans="1:16" x14ac:dyDescent="0.25">
      <c r="A1776" s="5"/>
      <c r="B1776" s="4"/>
      <c r="J1776" s="2">
        <f t="shared" si="225"/>
        <v>0</v>
      </c>
      <c r="K1776" s="2">
        <f t="shared" si="226"/>
        <v>0</v>
      </c>
      <c r="L1776" s="2">
        <f t="shared" si="227"/>
        <v>0</v>
      </c>
      <c r="M1776" s="2" t="e">
        <f t="shared" si="228"/>
        <v>#DIV/0!</v>
      </c>
      <c r="N1776" s="2" t="e">
        <f t="shared" si="229"/>
        <v>#DIV/0!</v>
      </c>
      <c r="O1776" s="2" t="e">
        <f t="shared" si="230"/>
        <v>#DIV/0!</v>
      </c>
      <c r="P1776" s="9" t="e">
        <f t="shared" si="231"/>
        <v>#DIV/0!</v>
      </c>
    </row>
    <row r="1777" spans="1:16" x14ac:dyDescent="0.25">
      <c r="A1777" s="5"/>
      <c r="B1777" s="4"/>
      <c r="J1777" s="2">
        <f t="shared" si="225"/>
        <v>0</v>
      </c>
      <c r="K1777" s="2">
        <f t="shared" si="226"/>
        <v>0</v>
      </c>
      <c r="L1777" s="2">
        <f t="shared" si="227"/>
        <v>0</v>
      </c>
      <c r="M1777" s="2" t="e">
        <f t="shared" si="228"/>
        <v>#DIV/0!</v>
      </c>
      <c r="N1777" s="2" t="e">
        <f t="shared" si="229"/>
        <v>#DIV/0!</v>
      </c>
      <c r="O1777" s="2" t="e">
        <f t="shared" si="230"/>
        <v>#DIV/0!</v>
      </c>
      <c r="P1777" s="9" t="e">
        <f t="shared" si="231"/>
        <v>#DIV/0!</v>
      </c>
    </row>
    <row r="1778" spans="1:16" x14ac:dyDescent="0.25">
      <c r="A1778" s="5"/>
      <c r="B1778" s="4"/>
      <c r="J1778" s="2">
        <f t="shared" si="225"/>
        <v>0</v>
      </c>
      <c r="K1778" s="2">
        <f t="shared" si="226"/>
        <v>0</v>
      </c>
      <c r="L1778" s="2">
        <f t="shared" si="227"/>
        <v>0</v>
      </c>
      <c r="M1778" s="2" t="e">
        <f t="shared" si="228"/>
        <v>#DIV/0!</v>
      </c>
      <c r="N1778" s="2" t="e">
        <f t="shared" si="229"/>
        <v>#DIV/0!</v>
      </c>
      <c r="O1778" s="2" t="e">
        <f t="shared" si="230"/>
        <v>#DIV/0!</v>
      </c>
      <c r="P1778" s="9" t="e">
        <f t="shared" si="231"/>
        <v>#DIV/0!</v>
      </c>
    </row>
    <row r="1779" spans="1:16" x14ac:dyDescent="0.25">
      <c r="A1779" s="5"/>
      <c r="B1779" s="4"/>
      <c r="J1779" s="2">
        <f t="shared" si="225"/>
        <v>0</v>
      </c>
      <c r="K1779" s="2">
        <f t="shared" si="226"/>
        <v>0</v>
      </c>
      <c r="L1779" s="2">
        <f t="shared" si="227"/>
        <v>0</v>
      </c>
      <c r="M1779" s="2" t="e">
        <f t="shared" si="228"/>
        <v>#DIV/0!</v>
      </c>
      <c r="N1779" s="2" t="e">
        <f t="shared" si="229"/>
        <v>#DIV/0!</v>
      </c>
      <c r="O1779" s="2" t="e">
        <f t="shared" si="230"/>
        <v>#DIV/0!</v>
      </c>
      <c r="P1779" s="9" t="e">
        <f t="shared" si="231"/>
        <v>#DIV/0!</v>
      </c>
    </row>
    <row r="1780" spans="1:16" x14ac:dyDescent="0.25">
      <c r="A1780" s="5"/>
      <c r="B1780" s="4"/>
      <c r="J1780" s="2">
        <f t="shared" si="225"/>
        <v>0</v>
      </c>
      <c r="K1780" s="2">
        <f t="shared" si="226"/>
        <v>0</v>
      </c>
      <c r="L1780" s="2">
        <f t="shared" si="227"/>
        <v>0</v>
      </c>
      <c r="M1780" s="2" t="e">
        <f t="shared" si="228"/>
        <v>#DIV/0!</v>
      </c>
      <c r="N1780" s="2" t="e">
        <f t="shared" si="229"/>
        <v>#DIV/0!</v>
      </c>
      <c r="O1780" s="2" t="e">
        <f t="shared" si="230"/>
        <v>#DIV/0!</v>
      </c>
      <c r="P1780" s="9" t="e">
        <f t="shared" si="231"/>
        <v>#DIV/0!</v>
      </c>
    </row>
    <row r="1781" spans="1:16" x14ac:dyDescent="0.25">
      <c r="A1781" s="5"/>
      <c r="B1781" s="4"/>
      <c r="J1781" s="2">
        <f t="shared" si="225"/>
        <v>0</v>
      </c>
      <c r="K1781" s="2">
        <f t="shared" si="226"/>
        <v>0</v>
      </c>
      <c r="L1781" s="2">
        <f t="shared" si="227"/>
        <v>0</v>
      </c>
      <c r="M1781" s="2" t="e">
        <f t="shared" si="228"/>
        <v>#DIV/0!</v>
      </c>
      <c r="N1781" s="2" t="e">
        <f t="shared" si="229"/>
        <v>#DIV/0!</v>
      </c>
      <c r="O1781" s="2" t="e">
        <f t="shared" si="230"/>
        <v>#DIV/0!</v>
      </c>
      <c r="P1781" s="9" t="e">
        <f t="shared" si="231"/>
        <v>#DIV/0!</v>
      </c>
    </row>
    <row r="1782" spans="1:16" x14ac:dyDescent="0.25">
      <c r="A1782" s="5"/>
      <c r="B1782" s="4"/>
      <c r="J1782" s="2">
        <f t="shared" si="225"/>
        <v>0</v>
      </c>
      <c r="K1782" s="2">
        <f t="shared" si="226"/>
        <v>0</v>
      </c>
      <c r="L1782" s="2">
        <f t="shared" si="227"/>
        <v>0</v>
      </c>
      <c r="M1782" s="2" t="e">
        <f t="shared" si="228"/>
        <v>#DIV/0!</v>
      </c>
      <c r="N1782" s="2" t="e">
        <f t="shared" si="229"/>
        <v>#DIV/0!</v>
      </c>
      <c r="O1782" s="2" t="e">
        <f t="shared" si="230"/>
        <v>#DIV/0!</v>
      </c>
      <c r="P1782" s="9" t="e">
        <f t="shared" si="231"/>
        <v>#DIV/0!</v>
      </c>
    </row>
    <row r="1783" spans="1:16" x14ac:dyDescent="0.25">
      <c r="A1783" s="5"/>
      <c r="B1783" s="4"/>
      <c r="J1783" s="2">
        <f t="shared" si="225"/>
        <v>0</v>
      </c>
      <c r="K1783" s="2">
        <f t="shared" si="226"/>
        <v>0</v>
      </c>
      <c r="L1783" s="2">
        <f t="shared" si="227"/>
        <v>0</v>
      </c>
      <c r="M1783" s="2" t="e">
        <f t="shared" si="228"/>
        <v>#DIV/0!</v>
      </c>
      <c r="N1783" s="2" t="e">
        <f t="shared" si="229"/>
        <v>#DIV/0!</v>
      </c>
      <c r="O1783" s="2" t="e">
        <f t="shared" si="230"/>
        <v>#DIV/0!</v>
      </c>
      <c r="P1783" s="9" t="e">
        <f t="shared" si="231"/>
        <v>#DIV/0!</v>
      </c>
    </row>
    <row r="1784" spans="1:16" x14ac:dyDescent="0.25">
      <c r="A1784" s="5"/>
      <c r="B1784" s="4"/>
      <c r="J1784" s="2">
        <f t="shared" ref="J1784:J1847" si="232">IMABS(X1784)</f>
        <v>0</v>
      </c>
      <c r="K1784" s="2">
        <f t="shared" ref="K1784:K1847" si="233">IMABS(Y1784)</f>
        <v>0</v>
      </c>
      <c r="L1784" s="2">
        <f t="shared" ref="L1784:L1847" si="234">IMABS(Z1784)</f>
        <v>0</v>
      </c>
      <c r="M1784" s="2" t="e">
        <f t="shared" ref="M1784:M1847" si="235">ATAN2(IMAGINARY(X1784),IMREAL(X1784))*180/PI()</f>
        <v>#DIV/0!</v>
      </c>
      <c r="N1784" s="2" t="e">
        <f t="shared" ref="N1784:N1847" si="236">ATAN2(IMAGINARY(Y1784),IMREAL(Y1784))*180/PI()</f>
        <v>#DIV/0!</v>
      </c>
      <c r="O1784" s="2" t="e">
        <f t="shared" ref="O1784:O1847" si="237">ATAN2(IMAGINARY(Z1784),IMREAL(Z1784))*180/PI()</f>
        <v>#DIV/0!</v>
      </c>
      <c r="P1784" s="9" t="e">
        <f t="shared" si="231"/>
        <v>#DIV/0!</v>
      </c>
    </row>
    <row r="1785" spans="1:16" x14ac:dyDescent="0.25">
      <c r="A1785" s="5"/>
      <c r="B1785" s="4"/>
      <c r="J1785" s="2">
        <f t="shared" si="232"/>
        <v>0</v>
      </c>
      <c r="K1785" s="2">
        <f t="shared" si="233"/>
        <v>0</v>
      </c>
      <c r="L1785" s="2">
        <f t="shared" si="234"/>
        <v>0</v>
      </c>
      <c r="M1785" s="2" t="e">
        <f t="shared" si="235"/>
        <v>#DIV/0!</v>
      </c>
      <c r="N1785" s="2" t="e">
        <f t="shared" si="236"/>
        <v>#DIV/0!</v>
      </c>
      <c r="O1785" s="2" t="e">
        <f t="shared" si="237"/>
        <v>#DIV/0!</v>
      </c>
      <c r="P1785" s="9" t="e">
        <f t="shared" si="231"/>
        <v>#DIV/0!</v>
      </c>
    </row>
    <row r="1786" spans="1:16" x14ac:dyDescent="0.25">
      <c r="A1786" s="5"/>
      <c r="B1786" s="4"/>
      <c r="J1786" s="2">
        <f t="shared" si="232"/>
        <v>0</v>
      </c>
      <c r="K1786" s="2">
        <f t="shared" si="233"/>
        <v>0</v>
      </c>
      <c r="L1786" s="2">
        <f t="shared" si="234"/>
        <v>0</v>
      </c>
      <c r="M1786" s="2" t="e">
        <f t="shared" si="235"/>
        <v>#DIV/0!</v>
      </c>
      <c r="N1786" s="2" t="e">
        <f t="shared" si="236"/>
        <v>#DIV/0!</v>
      </c>
      <c r="O1786" s="2" t="e">
        <f t="shared" si="237"/>
        <v>#DIV/0!</v>
      </c>
      <c r="P1786" s="9" t="e">
        <f t="shared" si="231"/>
        <v>#DIV/0!</v>
      </c>
    </row>
    <row r="1787" spans="1:16" x14ac:dyDescent="0.25">
      <c r="A1787" s="5"/>
      <c r="B1787" s="4"/>
      <c r="J1787" s="2">
        <f t="shared" si="232"/>
        <v>0</v>
      </c>
      <c r="K1787" s="2">
        <f t="shared" si="233"/>
        <v>0</v>
      </c>
      <c r="L1787" s="2">
        <f t="shared" si="234"/>
        <v>0</v>
      </c>
      <c r="M1787" s="2" t="e">
        <f t="shared" si="235"/>
        <v>#DIV/0!</v>
      </c>
      <c r="N1787" s="2" t="e">
        <f t="shared" si="236"/>
        <v>#DIV/0!</v>
      </c>
      <c r="O1787" s="2" t="e">
        <f t="shared" si="237"/>
        <v>#DIV/0!</v>
      </c>
      <c r="P1787" s="9" t="e">
        <f t="shared" si="231"/>
        <v>#DIV/0!</v>
      </c>
    </row>
    <row r="1788" spans="1:16" x14ac:dyDescent="0.25">
      <c r="A1788" s="5"/>
      <c r="B1788" s="4"/>
      <c r="J1788" s="2">
        <f t="shared" si="232"/>
        <v>0</v>
      </c>
      <c r="K1788" s="2">
        <f t="shared" si="233"/>
        <v>0</v>
      </c>
      <c r="L1788" s="2">
        <f t="shared" si="234"/>
        <v>0</v>
      </c>
      <c r="M1788" s="2" t="e">
        <f t="shared" si="235"/>
        <v>#DIV/0!</v>
      </c>
      <c r="N1788" s="2" t="e">
        <f t="shared" si="236"/>
        <v>#DIV/0!</v>
      </c>
      <c r="O1788" s="2" t="e">
        <f t="shared" si="237"/>
        <v>#DIV/0!</v>
      </c>
      <c r="P1788" s="9" t="e">
        <f t="shared" si="231"/>
        <v>#DIV/0!</v>
      </c>
    </row>
    <row r="1789" spans="1:16" x14ac:dyDescent="0.25">
      <c r="A1789" s="5"/>
      <c r="B1789" s="4"/>
      <c r="J1789" s="2">
        <f t="shared" si="232"/>
        <v>0</v>
      </c>
      <c r="K1789" s="2">
        <f t="shared" si="233"/>
        <v>0</v>
      </c>
      <c r="L1789" s="2">
        <f t="shared" si="234"/>
        <v>0</v>
      </c>
      <c r="M1789" s="2" t="e">
        <f t="shared" si="235"/>
        <v>#DIV/0!</v>
      </c>
      <c r="N1789" s="2" t="e">
        <f t="shared" si="236"/>
        <v>#DIV/0!</v>
      </c>
      <c r="O1789" s="2" t="e">
        <f t="shared" si="237"/>
        <v>#DIV/0!</v>
      </c>
      <c r="P1789" s="9" t="e">
        <f t="shared" si="231"/>
        <v>#DIV/0!</v>
      </c>
    </row>
    <row r="1790" spans="1:16" x14ac:dyDescent="0.25">
      <c r="A1790" s="5"/>
      <c r="B1790" s="4"/>
      <c r="J1790" s="2">
        <f t="shared" si="232"/>
        <v>0</v>
      </c>
      <c r="K1790" s="2">
        <f t="shared" si="233"/>
        <v>0</v>
      </c>
      <c r="L1790" s="2">
        <f t="shared" si="234"/>
        <v>0</v>
      </c>
      <c r="M1790" s="2" t="e">
        <f t="shared" si="235"/>
        <v>#DIV/0!</v>
      </c>
      <c r="N1790" s="2" t="e">
        <f t="shared" si="236"/>
        <v>#DIV/0!</v>
      </c>
      <c r="O1790" s="2" t="e">
        <f t="shared" si="237"/>
        <v>#DIV/0!</v>
      </c>
      <c r="P1790" s="9" t="e">
        <f t="shared" si="231"/>
        <v>#DIV/0!</v>
      </c>
    </row>
    <row r="1791" spans="1:16" x14ac:dyDescent="0.25">
      <c r="A1791" s="5"/>
      <c r="B1791" s="4"/>
      <c r="J1791" s="2">
        <f t="shared" si="232"/>
        <v>0</v>
      </c>
      <c r="K1791" s="2">
        <f t="shared" si="233"/>
        <v>0</v>
      </c>
      <c r="L1791" s="2">
        <f t="shared" si="234"/>
        <v>0</v>
      </c>
      <c r="M1791" s="2" t="e">
        <f t="shared" si="235"/>
        <v>#DIV/0!</v>
      </c>
      <c r="N1791" s="2" t="e">
        <f t="shared" si="236"/>
        <v>#DIV/0!</v>
      </c>
      <c r="O1791" s="2" t="e">
        <f t="shared" si="237"/>
        <v>#DIV/0!</v>
      </c>
      <c r="P1791" s="9" t="e">
        <f t="shared" si="231"/>
        <v>#DIV/0!</v>
      </c>
    </row>
    <row r="1792" spans="1:16" x14ac:dyDescent="0.25">
      <c r="A1792" s="5"/>
      <c r="B1792" s="4"/>
      <c r="J1792" s="2">
        <f t="shared" si="232"/>
        <v>0</v>
      </c>
      <c r="K1792" s="2">
        <f t="shared" si="233"/>
        <v>0</v>
      </c>
      <c r="L1792" s="2">
        <f t="shared" si="234"/>
        <v>0</v>
      </c>
      <c r="M1792" s="2" t="e">
        <f t="shared" si="235"/>
        <v>#DIV/0!</v>
      </c>
      <c r="N1792" s="2" t="e">
        <f t="shared" si="236"/>
        <v>#DIV/0!</v>
      </c>
      <c r="O1792" s="2" t="e">
        <f t="shared" si="237"/>
        <v>#DIV/0!</v>
      </c>
      <c r="P1792" s="9" t="e">
        <f t="shared" si="231"/>
        <v>#DIV/0!</v>
      </c>
    </row>
    <row r="1793" spans="1:16" x14ac:dyDescent="0.25">
      <c r="A1793" s="5"/>
      <c r="B1793" s="4"/>
      <c r="J1793" s="2">
        <f t="shared" si="232"/>
        <v>0</v>
      </c>
      <c r="K1793" s="2">
        <f t="shared" si="233"/>
        <v>0</v>
      </c>
      <c r="L1793" s="2">
        <f t="shared" si="234"/>
        <v>0</v>
      </c>
      <c r="M1793" s="2" t="e">
        <f t="shared" si="235"/>
        <v>#DIV/0!</v>
      </c>
      <c r="N1793" s="2" t="e">
        <f t="shared" si="236"/>
        <v>#DIV/0!</v>
      </c>
      <c r="O1793" s="2" t="e">
        <f t="shared" si="237"/>
        <v>#DIV/0!</v>
      </c>
      <c r="P1793" s="9" t="e">
        <f t="shared" si="231"/>
        <v>#DIV/0!</v>
      </c>
    </row>
    <row r="1794" spans="1:16" x14ac:dyDescent="0.25">
      <c r="A1794" s="5"/>
      <c r="B1794" s="4"/>
      <c r="J1794" s="2">
        <f t="shared" si="232"/>
        <v>0</v>
      </c>
      <c r="K1794" s="2">
        <f t="shared" si="233"/>
        <v>0</v>
      </c>
      <c r="L1794" s="2">
        <f t="shared" si="234"/>
        <v>0</v>
      </c>
      <c r="M1794" s="2" t="e">
        <f t="shared" si="235"/>
        <v>#DIV/0!</v>
      </c>
      <c r="N1794" s="2" t="e">
        <f t="shared" si="236"/>
        <v>#DIV/0!</v>
      </c>
      <c r="O1794" s="2" t="e">
        <f t="shared" si="237"/>
        <v>#DIV/0!</v>
      </c>
      <c r="P1794" s="9" t="e">
        <f t="shared" si="231"/>
        <v>#DIV/0!</v>
      </c>
    </row>
    <row r="1795" spans="1:16" x14ac:dyDescent="0.25">
      <c r="A1795" s="5"/>
      <c r="B1795" s="4"/>
      <c r="J1795" s="2">
        <f t="shared" si="232"/>
        <v>0</v>
      </c>
      <c r="K1795" s="2">
        <f t="shared" si="233"/>
        <v>0</v>
      </c>
      <c r="L1795" s="2">
        <f t="shared" si="234"/>
        <v>0</v>
      </c>
      <c r="M1795" s="2" t="e">
        <f t="shared" si="235"/>
        <v>#DIV/0!</v>
      </c>
      <c r="N1795" s="2" t="e">
        <f t="shared" si="236"/>
        <v>#DIV/0!</v>
      </c>
      <c r="O1795" s="2" t="e">
        <f t="shared" si="237"/>
        <v>#DIV/0!</v>
      </c>
      <c r="P1795" s="9" t="e">
        <f t="shared" si="231"/>
        <v>#DIV/0!</v>
      </c>
    </row>
    <row r="1796" spans="1:16" x14ac:dyDescent="0.25">
      <c r="A1796" s="5"/>
      <c r="B1796" s="4"/>
      <c r="J1796" s="2">
        <f t="shared" si="232"/>
        <v>0</v>
      </c>
      <c r="K1796" s="2">
        <f t="shared" si="233"/>
        <v>0</v>
      </c>
      <c r="L1796" s="2">
        <f t="shared" si="234"/>
        <v>0</v>
      </c>
      <c r="M1796" s="2" t="e">
        <f t="shared" si="235"/>
        <v>#DIV/0!</v>
      </c>
      <c r="N1796" s="2" t="e">
        <f t="shared" si="236"/>
        <v>#DIV/0!</v>
      </c>
      <c r="O1796" s="2" t="e">
        <f t="shared" si="237"/>
        <v>#DIV/0!</v>
      </c>
      <c r="P1796" s="9" t="e">
        <f t="shared" si="231"/>
        <v>#DIV/0!</v>
      </c>
    </row>
    <row r="1797" spans="1:16" x14ac:dyDescent="0.25">
      <c r="A1797" s="5"/>
      <c r="B1797" s="4"/>
      <c r="J1797" s="2">
        <f t="shared" si="232"/>
        <v>0</v>
      </c>
      <c r="K1797" s="2">
        <f t="shared" si="233"/>
        <v>0</v>
      </c>
      <c r="L1797" s="2">
        <f t="shared" si="234"/>
        <v>0</v>
      </c>
      <c r="M1797" s="2" t="e">
        <f t="shared" si="235"/>
        <v>#DIV/0!</v>
      </c>
      <c r="N1797" s="2" t="e">
        <f t="shared" si="236"/>
        <v>#DIV/0!</v>
      </c>
      <c r="O1797" s="2" t="e">
        <f t="shared" si="237"/>
        <v>#DIV/0!</v>
      </c>
      <c r="P1797" s="9" t="e">
        <f t="shared" si="231"/>
        <v>#DIV/0!</v>
      </c>
    </row>
    <row r="1798" spans="1:16" x14ac:dyDescent="0.25">
      <c r="A1798" s="5"/>
      <c r="B1798" s="4"/>
      <c r="J1798" s="2">
        <f t="shared" si="232"/>
        <v>0</v>
      </c>
      <c r="K1798" s="2">
        <f t="shared" si="233"/>
        <v>0</v>
      </c>
      <c r="L1798" s="2">
        <f t="shared" si="234"/>
        <v>0</v>
      </c>
      <c r="M1798" s="2" t="e">
        <f t="shared" si="235"/>
        <v>#DIV/0!</v>
      </c>
      <c r="N1798" s="2" t="e">
        <f t="shared" si="236"/>
        <v>#DIV/0!</v>
      </c>
      <c r="O1798" s="2" t="e">
        <f t="shared" si="237"/>
        <v>#DIV/0!</v>
      </c>
      <c r="P1798" s="9" t="e">
        <f t="shared" si="231"/>
        <v>#DIV/0!</v>
      </c>
    </row>
    <row r="1799" spans="1:16" x14ac:dyDescent="0.25">
      <c r="A1799" s="5"/>
      <c r="B1799" s="4"/>
      <c r="J1799" s="2">
        <f t="shared" si="232"/>
        <v>0</v>
      </c>
      <c r="K1799" s="2">
        <f t="shared" si="233"/>
        <v>0</v>
      </c>
      <c r="L1799" s="2">
        <f t="shared" si="234"/>
        <v>0</v>
      </c>
      <c r="M1799" s="2" t="e">
        <f t="shared" si="235"/>
        <v>#DIV/0!</v>
      </c>
      <c r="N1799" s="2" t="e">
        <f t="shared" si="236"/>
        <v>#DIV/0!</v>
      </c>
      <c r="O1799" s="2" t="e">
        <f t="shared" si="237"/>
        <v>#DIV/0!</v>
      </c>
      <c r="P1799" s="9" t="e">
        <f t="shared" si="231"/>
        <v>#DIV/0!</v>
      </c>
    </row>
    <row r="1800" spans="1:16" x14ac:dyDescent="0.25">
      <c r="A1800" s="5"/>
      <c r="B1800" s="4"/>
      <c r="J1800" s="2">
        <f t="shared" si="232"/>
        <v>0</v>
      </c>
      <c r="K1800" s="2">
        <f t="shared" si="233"/>
        <v>0</v>
      </c>
      <c r="L1800" s="2">
        <f t="shared" si="234"/>
        <v>0</v>
      </c>
      <c r="M1800" s="2" t="e">
        <f t="shared" si="235"/>
        <v>#DIV/0!</v>
      </c>
      <c r="N1800" s="2" t="e">
        <f t="shared" si="236"/>
        <v>#DIV/0!</v>
      </c>
      <c r="O1800" s="2" t="e">
        <f t="shared" si="237"/>
        <v>#DIV/0!</v>
      </c>
      <c r="P1800" s="9" t="e">
        <f t="shared" si="231"/>
        <v>#DIV/0!</v>
      </c>
    </row>
    <row r="1801" spans="1:16" x14ac:dyDescent="0.25">
      <c r="A1801" s="5"/>
      <c r="B1801" s="4"/>
      <c r="J1801" s="2">
        <f t="shared" si="232"/>
        <v>0</v>
      </c>
      <c r="K1801" s="2">
        <f t="shared" si="233"/>
        <v>0</v>
      </c>
      <c r="L1801" s="2">
        <f t="shared" si="234"/>
        <v>0</v>
      </c>
      <c r="M1801" s="2" t="e">
        <f t="shared" si="235"/>
        <v>#DIV/0!</v>
      </c>
      <c r="N1801" s="2" t="e">
        <f t="shared" si="236"/>
        <v>#DIV/0!</v>
      </c>
      <c r="O1801" s="2" t="e">
        <f t="shared" si="237"/>
        <v>#DIV/0!</v>
      </c>
      <c r="P1801" s="9" t="e">
        <f t="shared" si="231"/>
        <v>#DIV/0!</v>
      </c>
    </row>
    <row r="1802" spans="1:16" x14ac:dyDescent="0.25">
      <c r="A1802" s="5"/>
      <c r="B1802" s="4"/>
      <c r="J1802" s="2">
        <f t="shared" si="232"/>
        <v>0</v>
      </c>
      <c r="K1802" s="2">
        <f t="shared" si="233"/>
        <v>0</v>
      </c>
      <c r="L1802" s="2">
        <f t="shared" si="234"/>
        <v>0</v>
      </c>
      <c r="M1802" s="2" t="e">
        <f t="shared" si="235"/>
        <v>#DIV/0!</v>
      </c>
      <c r="N1802" s="2" t="e">
        <f t="shared" si="236"/>
        <v>#DIV/0!</v>
      </c>
      <c r="O1802" s="2" t="e">
        <f t="shared" si="237"/>
        <v>#DIV/0!</v>
      </c>
      <c r="P1802" s="9" t="e">
        <f t="shared" si="231"/>
        <v>#DIV/0!</v>
      </c>
    </row>
    <row r="1803" spans="1:16" x14ac:dyDescent="0.25">
      <c r="A1803" s="5"/>
      <c r="B1803" s="4"/>
      <c r="J1803" s="2">
        <f t="shared" si="232"/>
        <v>0</v>
      </c>
      <c r="K1803" s="2">
        <f t="shared" si="233"/>
        <v>0</v>
      </c>
      <c r="L1803" s="2">
        <f t="shared" si="234"/>
        <v>0</v>
      </c>
      <c r="M1803" s="2" t="e">
        <f t="shared" si="235"/>
        <v>#DIV/0!</v>
      </c>
      <c r="N1803" s="2" t="e">
        <f t="shared" si="236"/>
        <v>#DIV/0!</v>
      </c>
      <c r="O1803" s="2" t="e">
        <f t="shared" si="237"/>
        <v>#DIV/0!</v>
      </c>
      <c r="P1803" s="9" t="e">
        <f t="shared" si="231"/>
        <v>#DIV/0!</v>
      </c>
    </row>
    <row r="1804" spans="1:16" x14ac:dyDescent="0.25">
      <c r="A1804" s="5"/>
      <c r="B1804" s="4"/>
      <c r="J1804" s="2">
        <f t="shared" si="232"/>
        <v>0</v>
      </c>
      <c r="K1804" s="2">
        <f t="shared" si="233"/>
        <v>0</v>
      </c>
      <c r="L1804" s="2">
        <f t="shared" si="234"/>
        <v>0</v>
      </c>
      <c r="M1804" s="2" t="e">
        <f t="shared" si="235"/>
        <v>#DIV/0!</v>
      </c>
      <c r="N1804" s="2" t="e">
        <f t="shared" si="236"/>
        <v>#DIV/0!</v>
      </c>
      <c r="O1804" s="2" t="e">
        <f t="shared" si="237"/>
        <v>#DIV/0!</v>
      </c>
      <c r="P1804" s="9" t="e">
        <f t="shared" si="231"/>
        <v>#DIV/0!</v>
      </c>
    </row>
    <row r="1805" spans="1:16" x14ac:dyDescent="0.25">
      <c r="A1805" s="5"/>
      <c r="B1805" s="4"/>
      <c r="J1805" s="2">
        <f t="shared" si="232"/>
        <v>0</v>
      </c>
      <c r="K1805" s="2">
        <f t="shared" si="233"/>
        <v>0</v>
      </c>
      <c r="L1805" s="2">
        <f t="shared" si="234"/>
        <v>0</v>
      </c>
      <c r="M1805" s="2" t="e">
        <f t="shared" si="235"/>
        <v>#DIV/0!</v>
      </c>
      <c r="N1805" s="2" t="e">
        <f t="shared" si="236"/>
        <v>#DIV/0!</v>
      </c>
      <c r="O1805" s="2" t="e">
        <f t="shared" si="237"/>
        <v>#DIV/0!</v>
      </c>
      <c r="P1805" s="9" t="e">
        <f t="shared" si="231"/>
        <v>#DIV/0!</v>
      </c>
    </row>
    <row r="1806" spans="1:16" x14ac:dyDescent="0.25">
      <c r="A1806" s="5"/>
      <c r="B1806" s="4"/>
      <c r="J1806" s="2">
        <f t="shared" si="232"/>
        <v>0</v>
      </c>
      <c r="K1806" s="2">
        <f t="shared" si="233"/>
        <v>0</v>
      </c>
      <c r="L1806" s="2">
        <f t="shared" si="234"/>
        <v>0</v>
      </c>
      <c r="M1806" s="2" t="e">
        <f t="shared" si="235"/>
        <v>#DIV/0!</v>
      </c>
      <c r="N1806" s="2" t="e">
        <f t="shared" si="236"/>
        <v>#DIV/0!</v>
      </c>
      <c r="O1806" s="2" t="e">
        <f t="shared" si="237"/>
        <v>#DIV/0!</v>
      </c>
      <c r="P1806" s="9" t="e">
        <f t="shared" si="231"/>
        <v>#DIV/0!</v>
      </c>
    </row>
    <row r="1807" spans="1:16" x14ac:dyDescent="0.25">
      <c r="A1807" s="5"/>
      <c r="B1807" s="4"/>
      <c r="J1807" s="2">
        <f t="shared" si="232"/>
        <v>0</v>
      </c>
      <c r="K1807" s="2">
        <f t="shared" si="233"/>
        <v>0</v>
      </c>
      <c r="L1807" s="2">
        <f t="shared" si="234"/>
        <v>0</v>
      </c>
      <c r="M1807" s="2" t="e">
        <f t="shared" si="235"/>
        <v>#DIV/0!</v>
      </c>
      <c r="N1807" s="2" t="e">
        <f t="shared" si="236"/>
        <v>#DIV/0!</v>
      </c>
      <c r="O1807" s="2" t="e">
        <f t="shared" si="237"/>
        <v>#DIV/0!</v>
      </c>
      <c r="P1807" s="9" t="e">
        <f t="shared" si="231"/>
        <v>#DIV/0!</v>
      </c>
    </row>
    <row r="1808" spans="1:16" x14ac:dyDescent="0.25">
      <c r="A1808" s="5"/>
      <c r="B1808" s="4"/>
      <c r="J1808" s="2">
        <f t="shared" si="232"/>
        <v>0</v>
      </c>
      <c r="K1808" s="2">
        <f t="shared" si="233"/>
        <v>0</v>
      </c>
      <c r="L1808" s="2">
        <f t="shared" si="234"/>
        <v>0</v>
      </c>
      <c r="M1808" s="2" t="e">
        <f t="shared" si="235"/>
        <v>#DIV/0!</v>
      </c>
      <c r="N1808" s="2" t="e">
        <f t="shared" si="236"/>
        <v>#DIV/0!</v>
      </c>
      <c r="O1808" s="2" t="e">
        <f t="shared" si="237"/>
        <v>#DIV/0!</v>
      </c>
      <c r="P1808" s="9" t="e">
        <f t="shared" si="231"/>
        <v>#DIV/0!</v>
      </c>
    </row>
    <row r="1809" spans="1:16" x14ac:dyDescent="0.25">
      <c r="A1809" s="5"/>
      <c r="B1809" s="4"/>
      <c r="J1809" s="2">
        <f t="shared" si="232"/>
        <v>0</v>
      </c>
      <c r="K1809" s="2">
        <f t="shared" si="233"/>
        <v>0</v>
      </c>
      <c r="L1809" s="2">
        <f t="shared" si="234"/>
        <v>0</v>
      </c>
      <c r="M1809" s="2" t="e">
        <f t="shared" si="235"/>
        <v>#DIV/0!</v>
      </c>
      <c r="N1809" s="2" t="e">
        <f t="shared" si="236"/>
        <v>#DIV/0!</v>
      </c>
      <c r="O1809" s="2" t="e">
        <f t="shared" si="237"/>
        <v>#DIV/0!</v>
      </c>
      <c r="P1809" s="9" t="e">
        <f t="shared" si="231"/>
        <v>#DIV/0!</v>
      </c>
    </row>
    <row r="1810" spans="1:16" x14ac:dyDescent="0.25">
      <c r="A1810" s="5"/>
      <c r="B1810" s="4"/>
      <c r="J1810" s="2">
        <f t="shared" si="232"/>
        <v>0</v>
      </c>
      <c r="K1810" s="2">
        <f t="shared" si="233"/>
        <v>0</v>
      </c>
      <c r="L1810" s="2">
        <f t="shared" si="234"/>
        <v>0</v>
      </c>
      <c r="M1810" s="2" t="e">
        <f t="shared" si="235"/>
        <v>#DIV/0!</v>
      </c>
      <c r="N1810" s="2" t="e">
        <f t="shared" si="236"/>
        <v>#DIV/0!</v>
      </c>
      <c r="O1810" s="2" t="e">
        <f t="shared" si="237"/>
        <v>#DIV/0!</v>
      </c>
      <c r="P1810" s="9" t="e">
        <f t="shared" si="231"/>
        <v>#DIV/0!</v>
      </c>
    </row>
    <row r="1811" spans="1:16" x14ac:dyDescent="0.25">
      <c r="A1811" s="5"/>
      <c r="B1811" s="4"/>
      <c r="J1811" s="2">
        <f t="shared" si="232"/>
        <v>0</v>
      </c>
      <c r="K1811" s="2">
        <f t="shared" si="233"/>
        <v>0</v>
      </c>
      <c r="L1811" s="2">
        <f t="shared" si="234"/>
        <v>0</v>
      </c>
      <c r="M1811" s="2" t="e">
        <f t="shared" si="235"/>
        <v>#DIV/0!</v>
      </c>
      <c r="N1811" s="2" t="e">
        <f t="shared" si="236"/>
        <v>#DIV/0!</v>
      </c>
      <c r="O1811" s="2" t="e">
        <f t="shared" si="237"/>
        <v>#DIV/0!</v>
      </c>
      <c r="P1811" s="9" t="e">
        <f t="shared" si="231"/>
        <v>#DIV/0!</v>
      </c>
    </row>
    <row r="1812" spans="1:16" x14ac:dyDescent="0.25">
      <c r="A1812" s="5"/>
      <c r="B1812" s="4"/>
      <c r="J1812" s="2">
        <f t="shared" si="232"/>
        <v>0</v>
      </c>
      <c r="K1812" s="2">
        <f t="shared" si="233"/>
        <v>0</v>
      </c>
      <c r="L1812" s="2">
        <f t="shared" si="234"/>
        <v>0</v>
      </c>
      <c r="M1812" s="2" t="e">
        <f t="shared" si="235"/>
        <v>#DIV/0!</v>
      </c>
      <c r="N1812" s="2" t="e">
        <f t="shared" si="236"/>
        <v>#DIV/0!</v>
      </c>
      <c r="O1812" s="2" t="e">
        <f t="shared" si="237"/>
        <v>#DIV/0!</v>
      </c>
      <c r="P1812" s="9" t="e">
        <f t="shared" si="231"/>
        <v>#DIV/0!</v>
      </c>
    </row>
    <row r="1813" spans="1:16" x14ac:dyDescent="0.25">
      <c r="A1813" s="5"/>
      <c r="B1813" s="4"/>
      <c r="J1813" s="2">
        <f t="shared" si="232"/>
        <v>0</v>
      </c>
      <c r="K1813" s="2">
        <f t="shared" si="233"/>
        <v>0</v>
      </c>
      <c r="L1813" s="2">
        <f t="shared" si="234"/>
        <v>0</v>
      </c>
      <c r="M1813" s="2" t="e">
        <f t="shared" si="235"/>
        <v>#DIV/0!</v>
      </c>
      <c r="N1813" s="2" t="e">
        <f t="shared" si="236"/>
        <v>#DIV/0!</v>
      </c>
      <c r="O1813" s="2" t="e">
        <f t="shared" si="237"/>
        <v>#DIV/0!</v>
      </c>
      <c r="P1813" s="9" t="e">
        <f t="shared" si="231"/>
        <v>#DIV/0!</v>
      </c>
    </row>
    <row r="1814" spans="1:16" x14ac:dyDescent="0.25">
      <c r="A1814" s="5"/>
      <c r="B1814" s="4"/>
      <c r="J1814" s="2">
        <f t="shared" si="232"/>
        <v>0</v>
      </c>
      <c r="K1814" s="2">
        <f t="shared" si="233"/>
        <v>0</v>
      </c>
      <c r="L1814" s="2">
        <f t="shared" si="234"/>
        <v>0</v>
      </c>
      <c r="M1814" s="2" t="e">
        <f t="shared" si="235"/>
        <v>#DIV/0!</v>
      </c>
      <c r="N1814" s="2" t="e">
        <f t="shared" si="236"/>
        <v>#DIV/0!</v>
      </c>
      <c r="O1814" s="2" t="e">
        <f t="shared" si="237"/>
        <v>#DIV/0!</v>
      </c>
      <c r="P1814" s="9" t="e">
        <f t="shared" si="231"/>
        <v>#DIV/0!</v>
      </c>
    </row>
    <row r="1815" spans="1:16" x14ac:dyDescent="0.25">
      <c r="A1815" s="5"/>
      <c r="B1815" s="4"/>
      <c r="J1815" s="2">
        <f t="shared" si="232"/>
        <v>0</v>
      </c>
      <c r="K1815" s="2">
        <f t="shared" si="233"/>
        <v>0</v>
      </c>
      <c r="L1815" s="2">
        <f t="shared" si="234"/>
        <v>0</v>
      </c>
      <c r="M1815" s="2" t="e">
        <f t="shared" si="235"/>
        <v>#DIV/0!</v>
      </c>
      <c r="N1815" s="2" t="e">
        <f t="shared" si="236"/>
        <v>#DIV/0!</v>
      </c>
      <c r="O1815" s="2" t="e">
        <f t="shared" si="237"/>
        <v>#DIV/0!</v>
      </c>
      <c r="P1815" s="9" t="e">
        <f t="shared" si="231"/>
        <v>#DIV/0!</v>
      </c>
    </row>
    <row r="1816" spans="1:16" x14ac:dyDescent="0.25">
      <c r="A1816" s="5"/>
      <c r="B1816" s="4"/>
      <c r="J1816" s="2">
        <f t="shared" si="232"/>
        <v>0</v>
      </c>
      <c r="K1816" s="2">
        <f t="shared" si="233"/>
        <v>0</v>
      </c>
      <c r="L1816" s="2">
        <f t="shared" si="234"/>
        <v>0</v>
      </c>
      <c r="M1816" s="2" t="e">
        <f t="shared" si="235"/>
        <v>#DIV/0!</v>
      </c>
      <c r="N1816" s="2" t="e">
        <f t="shared" si="236"/>
        <v>#DIV/0!</v>
      </c>
      <c r="O1816" s="2" t="e">
        <f t="shared" si="237"/>
        <v>#DIV/0!</v>
      </c>
      <c r="P1816" s="9" t="e">
        <f t="shared" ref="P1816:P1879" si="238">K1816/J1816</f>
        <v>#DIV/0!</v>
      </c>
    </row>
    <row r="1817" spans="1:16" x14ac:dyDescent="0.25">
      <c r="A1817" s="5"/>
      <c r="B1817" s="4"/>
      <c r="J1817" s="2">
        <f t="shared" si="232"/>
        <v>0</v>
      </c>
      <c r="K1817" s="2">
        <f t="shared" si="233"/>
        <v>0</v>
      </c>
      <c r="L1817" s="2">
        <f t="shared" si="234"/>
        <v>0</v>
      </c>
      <c r="M1817" s="2" t="e">
        <f t="shared" si="235"/>
        <v>#DIV/0!</v>
      </c>
      <c r="N1817" s="2" t="e">
        <f t="shared" si="236"/>
        <v>#DIV/0!</v>
      </c>
      <c r="O1817" s="2" t="e">
        <f t="shared" si="237"/>
        <v>#DIV/0!</v>
      </c>
      <c r="P1817" s="9" t="e">
        <f t="shared" si="238"/>
        <v>#DIV/0!</v>
      </c>
    </row>
    <row r="1818" spans="1:16" x14ac:dyDescent="0.25">
      <c r="A1818" s="5"/>
      <c r="B1818" s="4"/>
      <c r="J1818" s="2">
        <f t="shared" si="232"/>
        <v>0</v>
      </c>
      <c r="K1818" s="2">
        <f t="shared" si="233"/>
        <v>0</v>
      </c>
      <c r="L1818" s="2">
        <f t="shared" si="234"/>
        <v>0</v>
      </c>
      <c r="M1818" s="2" t="e">
        <f t="shared" si="235"/>
        <v>#DIV/0!</v>
      </c>
      <c r="N1818" s="2" t="e">
        <f t="shared" si="236"/>
        <v>#DIV/0!</v>
      </c>
      <c r="O1818" s="2" t="e">
        <f t="shared" si="237"/>
        <v>#DIV/0!</v>
      </c>
      <c r="P1818" s="9" t="e">
        <f t="shared" si="238"/>
        <v>#DIV/0!</v>
      </c>
    </row>
    <row r="1819" spans="1:16" x14ac:dyDescent="0.25">
      <c r="A1819" s="5"/>
      <c r="B1819" s="4"/>
      <c r="J1819" s="2">
        <f t="shared" si="232"/>
        <v>0</v>
      </c>
      <c r="K1819" s="2">
        <f t="shared" si="233"/>
        <v>0</v>
      </c>
      <c r="L1819" s="2">
        <f t="shared" si="234"/>
        <v>0</v>
      </c>
      <c r="M1819" s="2" t="e">
        <f t="shared" si="235"/>
        <v>#DIV/0!</v>
      </c>
      <c r="N1819" s="2" t="e">
        <f t="shared" si="236"/>
        <v>#DIV/0!</v>
      </c>
      <c r="O1819" s="2" t="e">
        <f t="shared" si="237"/>
        <v>#DIV/0!</v>
      </c>
      <c r="P1819" s="9" t="e">
        <f t="shared" si="238"/>
        <v>#DIV/0!</v>
      </c>
    </row>
    <row r="1820" spans="1:16" x14ac:dyDescent="0.25">
      <c r="A1820" s="5"/>
      <c r="B1820" s="4"/>
      <c r="J1820" s="2">
        <f t="shared" si="232"/>
        <v>0</v>
      </c>
      <c r="K1820" s="2">
        <f t="shared" si="233"/>
        <v>0</v>
      </c>
      <c r="L1820" s="2">
        <f t="shared" si="234"/>
        <v>0</v>
      </c>
      <c r="M1820" s="2" t="e">
        <f t="shared" si="235"/>
        <v>#DIV/0!</v>
      </c>
      <c r="N1820" s="2" t="e">
        <f t="shared" si="236"/>
        <v>#DIV/0!</v>
      </c>
      <c r="O1820" s="2" t="e">
        <f t="shared" si="237"/>
        <v>#DIV/0!</v>
      </c>
      <c r="P1820" s="9" t="e">
        <f t="shared" si="238"/>
        <v>#DIV/0!</v>
      </c>
    </row>
    <row r="1821" spans="1:16" x14ac:dyDescent="0.25">
      <c r="A1821" s="5"/>
      <c r="B1821" s="4"/>
      <c r="J1821" s="2">
        <f t="shared" si="232"/>
        <v>0</v>
      </c>
      <c r="K1821" s="2">
        <f t="shared" si="233"/>
        <v>0</v>
      </c>
      <c r="L1821" s="2">
        <f t="shared" si="234"/>
        <v>0</v>
      </c>
      <c r="M1821" s="2" t="e">
        <f t="shared" si="235"/>
        <v>#DIV/0!</v>
      </c>
      <c r="N1821" s="2" t="e">
        <f t="shared" si="236"/>
        <v>#DIV/0!</v>
      </c>
      <c r="O1821" s="2" t="e">
        <f t="shared" si="237"/>
        <v>#DIV/0!</v>
      </c>
      <c r="P1821" s="9" t="e">
        <f t="shared" si="238"/>
        <v>#DIV/0!</v>
      </c>
    </row>
    <row r="1822" spans="1:16" x14ac:dyDescent="0.25">
      <c r="A1822" s="5"/>
      <c r="B1822" s="4"/>
      <c r="J1822" s="2">
        <f t="shared" si="232"/>
        <v>0</v>
      </c>
      <c r="K1822" s="2">
        <f t="shared" si="233"/>
        <v>0</v>
      </c>
      <c r="L1822" s="2">
        <f t="shared" si="234"/>
        <v>0</v>
      </c>
      <c r="M1822" s="2" t="e">
        <f t="shared" si="235"/>
        <v>#DIV/0!</v>
      </c>
      <c r="N1822" s="2" t="e">
        <f t="shared" si="236"/>
        <v>#DIV/0!</v>
      </c>
      <c r="O1822" s="2" t="e">
        <f t="shared" si="237"/>
        <v>#DIV/0!</v>
      </c>
      <c r="P1822" s="9" t="e">
        <f t="shared" si="238"/>
        <v>#DIV/0!</v>
      </c>
    </row>
    <row r="1823" spans="1:16" x14ac:dyDescent="0.25">
      <c r="A1823" s="5"/>
      <c r="B1823" s="4"/>
      <c r="J1823" s="2">
        <f t="shared" si="232"/>
        <v>0</v>
      </c>
      <c r="K1823" s="2">
        <f t="shared" si="233"/>
        <v>0</v>
      </c>
      <c r="L1823" s="2">
        <f t="shared" si="234"/>
        <v>0</v>
      </c>
      <c r="M1823" s="2" t="e">
        <f t="shared" si="235"/>
        <v>#DIV/0!</v>
      </c>
      <c r="N1823" s="2" t="e">
        <f t="shared" si="236"/>
        <v>#DIV/0!</v>
      </c>
      <c r="O1823" s="2" t="e">
        <f t="shared" si="237"/>
        <v>#DIV/0!</v>
      </c>
      <c r="P1823" s="9" t="e">
        <f t="shared" si="238"/>
        <v>#DIV/0!</v>
      </c>
    </row>
    <row r="1824" spans="1:16" x14ac:dyDescent="0.25">
      <c r="A1824" s="5"/>
      <c r="B1824" s="4"/>
      <c r="J1824" s="2">
        <f t="shared" si="232"/>
        <v>0</v>
      </c>
      <c r="K1824" s="2">
        <f t="shared" si="233"/>
        <v>0</v>
      </c>
      <c r="L1824" s="2">
        <f t="shared" si="234"/>
        <v>0</v>
      </c>
      <c r="M1824" s="2" t="e">
        <f t="shared" si="235"/>
        <v>#DIV/0!</v>
      </c>
      <c r="N1824" s="2" t="e">
        <f t="shared" si="236"/>
        <v>#DIV/0!</v>
      </c>
      <c r="O1824" s="2" t="e">
        <f t="shared" si="237"/>
        <v>#DIV/0!</v>
      </c>
      <c r="P1824" s="9" t="e">
        <f t="shared" si="238"/>
        <v>#DIV/0!</v>
      </c>
    </row>
    <row r="1825" spans="1:16" x14ac:dyDescent="0.25">
      <c r="A1825" s="5"/>
      <c r="B1825" s="4"/>
      <c r="J1825" s="2">
        <f t="shared" si="232"/>
        <v>0</v>
      </c>
      <c r="K1825" s="2">
        <f t="shared" si="233"/>
        <v>0</v>
      </c>
      <c r="L1825" s="2">
        <f t="shared" si="234"/>
        <v>0</v>
      </c>
      <c r="M1825" s="2" t="e">
        <f t="shared" si="235"/>
        <v>#DIV/0!</v>
      </c>
      <c r="N1825" s="2" t="e">
        <f t="shared" si="236"/>
        <v>#DIV/0!</v>
      </c>
      <c r="O1825" s="2" t="e">
        <f t="shared" si="237"/>
        <v>#DIV/0!</v>
      </c>
      <c r="P1825" s="9" t="e">
        <f t="shared" si="238"/>
        <v>#DIV/0!</v>
      </c>
    </row>
    <row r="1826" spans="1:16" x14ac:dyDescent="0.25">
      <c r="A1826" s="5"/>
      <c r="B1826" s="4"/>
      <c r="J1826" s="2">
        <f t="shared" si="232"/>
        <v>0</v>
      </c>
      <c r="K1826" s="2">
        <f t="shared" si="233"/>
        <v>0</v>
      </c>
      <c r="L1826" s="2">
        <f t="shared" si="234"/>
        <v>0</v>
      </c>
      <c r="M1826" s="2" t="e">
        <f t="shared" si="235"/>
        <v>#DIV/0!</v>
      </c>
      <c r="N1826" s="2" t="e">
        <f t="shared" si="236"/>
        <v>#DIV/0!</v>
      </c>
      <c r="O1826" s="2" t="e">
        <f t="shared" si="237"/>
        <v>#DIV/0!</v>
      </c>
      <c r="P1826" s="9" t="e">
        <f t="shared" si="238"/>
        <v>#DIV/0!</v>
      </c>
    </row>
    <row r="1827" spans="1:16" x14ac:dyDescent="0.25">
      <c r="A1827" s="5"/>
      <c r="B1827" s="4"/>
      <c r="J1827" s="2">
        <f t="shared" si="232"/>
        <v>0</v>
      </c>
      <c r="K1827" s="2">
        <f t="shared" si="233"/>
        <v>0</v>
      </c>
      <c r="L1827" s="2">
        <f t="shared" si="234"/>
        <v>0</v>
      </c>
      <c r="M1827" s="2" t="e">
        <f t="shared" si="235"/>
        <v>#DIV/0!</v>
      </c>
      <c r="N1827" s="2" t="e">
        <f t="shared" si="236"/>
        <v>#DIV/0!</v>
      </c>
      <c r="O1827" s="2" t="e">
        <f t="shared" si="237"/>
        <v>#DIV/0!</v>
      </c>
      <c r="P1827" s="9" t="e">
        <f t="shared" si="238"/>
        <v>#DIV/0!</v>
      </c>
    </row>
    <row r="1828" spans="1:16" x14ac:dyDescent="0.25">
      <c r="A1828" s="5"/>
      <c r="B1828" s="4"/>
      <c r="J1828" s="2">
        <f t="shared" si="232"/>
        <v>0</v>
      </c>
      <c r="K1828" s="2">
        <f t="shared" si="233"/>
        <v>0</v>
      </c>
      <c r="L1828" s="2">
        <f t="shared" si="234"/>
        <v>0</v>
      </c>
      <c r="M1828" s="2" t="e">
        <f t="shared" si="235"/>
        <v>#DIV/0!</v>
      </c>
      <c r="N1828" s="2" t="e">
        <f t="shared" si="236"/>
        <v>#DIV/0!</v>
      </c>
      <c r="O1828" s="2" t="e">
        <f t="shared" si="237"/>
        <v>#DIV/0!</v>
      </c>
      <c r="P1828" s="9" t="e">
        <f t="shared" si="238"/>
        <v>#DIV/0!</v>
      </c>
    </row>
    <row r="1829" spans="1:16" x14ac:dyDescent="0.25">
      <c r="A1829" s="5"/>
      <c r="B1829" s="4"/>
      <c r="J1829" s="2">
        <f t="shared" si="232"/>
        <v>0</v>
      </c>
      <c r="K1829" s="2">
        <f t="shared" si="233"/>
        <v>0</v>
      </c>
      <c r="L1829" s="2">
        <f t="shared" si="234"/>
        <v>0</v>
      </c>
      <c r="M1829" s="2" t="e">
        <f t="shared" si="235"/>
        <v>#DIV/0!</v>
      </c>
      <c r="N1829" s="2" t="e">
        <f t="shared" si="236"/>
        <v>#DIV/0!</v>
      </c>
      <c r="O1829" s="2" t="e">
        <f t="shared" si="237"/>
        <v>#DIV/0!</v>
      </c>
      <c r="P1829" s="9" t="e">
        <f t="shared" si="238"/>
        <v>#DIV/0!</v>
      </c>
    </row>
    <row r="1830" spans="1:16" x14ac:dyDescent="0.25">
      <c r="A1830" s="5"/>
      <c r="B1830" s="4"/>
      <c r="J1830" s="2">
        <f t="shared" si="232"/>
        <v>0</v>
      </c>
      <c r="K1830" s="2">
        <f t="shared" si="233"/>
        <v>0</v>
      </c>
      <c r="L1830" s="2">
        <f t="shared" si="234"/>
        <v>0</v>
      </c>
      <c r="M1830" s="2" t="e">
        <f t="shared" si="235"/>
        <v>#DIV/0!</v>
      </c>
      <c r="N1830" s="2" t="e">
        <f t="shared" si="236"/>
        <v>#DIV/0!</v>
      </c>
      <c r="O1830" s="2" t="e">
        <f t="shared" si="237"/>
        <v>#DIV/0!</v>
      </c>
      <c r="P1830" s="9" t="e">
        <f t="shared" si="238"/>
        <v>#DIV/0!</v>
      </c>
    </row>
    <row r="1831" spans="1:16" x14ac:dyDescent="0.25">
      <c r="A1831" s="5"/>
      <c r="B1831" s="4"/>
      <c r="J1831" s="2">
        <f t="shared" si="232"/>
        <v>0</v>
      </c>
      <c r="K1831" s="2">
        <f t="shared" si="233"/>
        <v>0</v>
      </c>
      <c r="L1831" s="2">
        <f t="shared" si="234"/>
        <v>0</v>
      </c>
      <c r="M1831" s="2" t="e">
        <f t="shared" si="235"/>
        <v>#DIV/0!</v>
      </c>
      <c r="N1831" s="2" t="e">
        <f t="shared" si="236"/>
        <v>#DIV/0!</v>
      </c>
      <c r="O1831" s="2" t="e">
        <f t="shared" si="237"/>
        <v>#DIV/0!</v>
      </c>
      <c r="P1831" s="9" t="e">
        <f t="shared" si="238"/>
        <v>#DIV/0!</v>
      </c>
    </row>
    <row r="1832" spans="1:16" x14ac:dyDescent="0.25">
      <c r="A1832" s="5"/>
      <c r="B1832" s="4"/>
      <c r="J1832" s="2">
        <f t="shared" si="232"/>
        <v>0</v>
      </c>
      <c r="K1832" s="2">
        <f t="shared" si="233"/>
        <v>0</v>
      </c>
      <c r="L1832" s="2">
        <f t="shared" si="234"/>
        <v>0</v>
      </c>
      <c r="M1832" s="2" t="e">
        <f t="shared" si="235"/>
        <v>#DIV/0!</v>
      </c>
      <c r="N1832" s="2" t="e">
        <f t="shared" si="236"/>
        <v>#DIV/0!</v>
      </c>
      <c r="O1832" s="2" t="e">
        <f t="shared" si="237"/>
        <v>#DIV/0!</v>
      </c>
      <c r="P1832" s="9" t="e">
        <f t="shared" si="238"/>
        <v>#DIV/0!</v>
      </c>
    </row>
    <row r="1833" spans="1:16" x14ac:dyDescent="0.25">
      <c r="A1833" s="5"/>
      <c r="B1833" s="4"/>
      <c r="J1833" s="2">
        <f t="shared" si="232"/>
        <v>0</v>
      </c>
      <c r="K1833" s="2">
        <f t="shared" si="233"/>
        <v>0</v>
      </c>
      <c r="L1833" s="2">
        <f t="shared" si="234"/>
        <v>0</v>
      </c>
      <c r="M1833" s="2" t="e">
        <f t="shared" si="235"/>
        <v>#DIV/0!</v>
      </c>
      <c r="N1833" s="2" t="e">
        <f t="shared" si="236"/>
        <v>#DIV/0!</v>
      </c>
      <c r="O1833" s="2" t="e">
        <f t="shared" si="237"/>
        <v>#DIV/0!</v>
      </c>
      <c r="P1833" s="9" t="e">
        <f t="shared" si="238"/>
        <v>#DIV/0!</v>
      </c>
    </row>
    <row r="1834" spans="1:16" x14ac:dyDescent="0.25">
      <c r="A1834" s="5"/>
      <c r="B1834" s="4"/>
      <c r="J1834" s="2">
        <f t="shared" si="232"/>
        <v>0</v>
      </c>
      <c r="K1834" s="2">
        <f t="shared" si="233"/>
        <v>0</v>
      </c>
      <c r="L1834" s="2">
        <f t="shared" si="234"/>
        <v>0</v>
      </c>
      <c r="M1834" s="2" t="e">
        <f t="shared" si="235"/>
        <v>#DIV/0!</v>
      </c>
      <c r="N1834" s="2" t="e">
        <f t="shared" si="236"/>
        <v>#DIV/0!</v>
      </c>
      <c r="O1834" s="2" t="e">
        <f t="shared" si="237"/>
        <v>#DIV/0!</v>
      </c>
      <c r="P1834" s="9" t="e">
        <f t="shared" si="238"/>
        <v>#DIV/0!</v>
      </c>
    </row>
    <row r="1835" spans="1:16" x14ac:dyDescent="0.25">
      <c r="A1835" s="5"/>
      <c r="B1835" s="4"/>
      <c r="J1835" s="2">
        <f t="shared" si="232"/>
        <v>0</v>
      </c>
      <c r="K1835" s="2">
        <f t="shared" si="233"/>
        <v>0</v>
      </c>
      <c r="L1835" s="2">
        <f t="shared" si="234"/>
        <v>0</v>
      </c>
      <c r="M1835" s="2" t="e">
        <f t="shared" si="235"/>
        <v>#DIV/0!</v>
      </c>
      <c r="N1835" s="2" t="e">
        <f t="shared" si="236"/>
        <v>#DIV/0!</v>
      </c>
      <c r="O1835" s="2" t="e">
        <f t="shared" si="237"/>
        <v>#DIV/0!</v>
      </c>
      <c r="P1835" s="9" t="e">
        <f t="shared" si="238"/>
        <v>#DIV/0!</v>
      </c>
    </row>
    <row r="1836" spans="1:16" x14ac:dyDescent="0.25">
      <c r="A1836" s="5"/>
      <c r="B1836" s="4"/>
      <c r="J1836" s="2">
        <f t="shared" si="232"/>
        <v>0</v>
      </c>
      <c r="K1836" s="2">
        <f t="shared" si="233"/>
        <v>0</v>
      </c>
      <c r="L1836" s="2">
        <f t="shared" si="234"/>
        <v>0</v>
      </c>
      <c r="M1836" s="2" t="e">
        <f t="shared" si="235"/>
        <v>#DIV/0!</v>
      </c>
      <c r="N1836" s="2" t="e">
        <f t="shared" si="236"/>
        <v>#DIV/0!</v>
      </c>
      <c r="O1836" s="2" t="e">
        <f t="shared" si="237"/>
        <v>#DIV/0!</v>
      </c>
      <c r="P1836" s="9" t="e">
        <f t="shared" si="238"/>
        <v>#DIV/0!</v>
      </c>
    </row>
    <row r="1837" spans="1:16" x14ac:dyDescent="0.25">
      <c r="A1837" s="5"/>
      <c r="B1837" s="4"/>
      <c r="J1837" s="2">
        <f t="shared" si="232"/>
        <v>0</v>
      </c>
      <c r="K1837" s="2">
        <f t="shared" si="233"/>
        <v>0</v>
      </c>
      <c r="L1837" s="2">
        <f t="shared" si="234"/>
        <v>0</v>
      </c>
      <c r="M1837" s="2" t="e">
        <f t="shared" si="235"/>
        <v>#DIV/0!</v>
      </c>
      <c r="N1837" s="2" t="e">
        <f t="shared" si="236"/>
        <v>#DIV/0!</v>
      </c>
      <c r="O1837" s="2" t="e">
        <f t="shared" si="237"/>
        <v>#DIV/0!</v>
      </c>
      <c r="P1837" s="9" t="e">
        <f t="shared" si="238"/>
        <v>#DIV/0!</v>
      </c>
    </row>
    <row r="1838" spans="1:16" x14ac:dyDescent="0.25">
      <c r="A1838" s="5"/>
      <c r="B1838" s="4"/>
      <c r="J1838" s="2">
        <f t="shared" si="232"/>
        <v>0</v>
      </c>
      <c r="K1838" s="2">
        <f t="shared" si="233"/>
        <v>0</v>
      </c>
      <c r="L1838" s="2">
        <f t="shared" si="234"/>
        <v>0</v>
      </c>
      <c r="M1838" s="2" t="e">
        <f t="shared" si="235"/>
        <v>#DIV/0!</v>
      </c>
      <c r="N1838" s="2" t="e">
        <f t="shared" si="236"/>
        <v>#DIV/0!</v>
      </c>
      <c r="O1838" s="2" t="e">
        <f t="shared" si="237"/>
        <v>#DIV/0!</v>
      </c>
      <c r="P1838" s="9" t="e">
        <f t="shared" si="238"/>
        <v>#DIV/0!</v>
      </c>
    </row>
    <row r="1839" spans="1:16" x14ac:dyDescent="0.25">
      <c r="A1839" s="5"/>
      <c r="B1839" s="4"/>
      <c r="J1839" s="2">
        <f t="shared" si="232"/>
        <v>0</v>
      </c>
      <c r="K1839" s="2">
        <f t="shared" si="233"/>
        <v>0</v>
      </c>
      <c r="L1839" s="2">
        <f t="shared" si="234"/>
        <v>0</v>
      </c>
      <c r="M1839" s="2" t="e">
        <f t="shared" si="235"/>
        <v>#DIV/0!</v>
      </c>
      <c r="N1839" s="2" t="e">
        <f t="shared" si="236"/>
        <v>#DIV/0!</v>
      </c>
      <c r="O1839" s="2" t="e">
        <f t="shared" si="237"/>
        <v>#DIV/0!</v>
      </c>
      <c r="P1839" s="9" t="e">
        <f t="shared" si="238"/>
        <v>#DIV/0!</v>
      </c>
    </row>
    <row r="1840" spans="1:16" x14ac:dyDescent="0.25">
      <c r="A1840" s="5"/>
      <c r="B1840" s="4"/>
      <c r="J1840" s="2">
        <f t="shared" si="232"/>
        <v>0</v>
      </c>
      <c r="K1840" s="2">
        <f t="shared" si="233"/>
        <v>0</v>
      </c>
      <c r="L1840" s="2">
        <f t="shared" si="234"/>
        <v>0</v>
      </c>
      <c r="M1840" s="2" t="e">
        <f t="shared" si="235"/>
        <v>#DIV/0!</v>
      </c>
      <c r="N1840" s="2" t="e">
        <f t="shared" si="236"/>
        <v>#DIV/0!</v>
      </c>
      <c r="O1840" s="2" t="e">
        <f t="shared" si="237"/>
        <v>#DIV/0!</v>
      </c>
      <c r="P1840" s="9" t="e">
        <f t="shared" si="238"/>
        <v>#DIV/0!</v>
      </c>
    </row>
    <row r="1841" spans="1:16" x14ac:dyDescent="0.25">
      <c r="A1841" s="5"/>
      <c r="B1841" s="4"/>
      <c r="J1841" s="2">
        <f t="shared" si="232"/>
        <v>0</v>
      </c>
      <c r="K1841" s="2">
        <f t="shared" si="233"/>
        <v>0</v>
      </c>
      <c r="L1841" s="2">
        <f t="shared" si="234"/>
        <v>0</v>
      </c>
      <c r="M1841" s="2" t="e">
        <f t="shared" si="235"/>
        <v>#DIV/0!</v>
      </c>
      <c r="N1841" s="2" t="e">
        <f t="shared" si="236"/>
        <v>#DIV/0!</v>
      </c>
      <c r="O1841" s="2" t="e">
        <f t="shared" si="237"/>
        <v>#DIV/0!</v>
      </c>
      <c r="P1841" s="9" t="e">
        <f t="shared" si="238"/>
        <v>#DIV/0!</v>
      </c>
    </row>
    <row r="1842" spans="1:16" x14ac:dyDescent="0.25">
      <c r="A1842" s="5"/>
      <c r="B1842" s="4"/>
      <c r="J1842" s="2">
        <f t="shared" si="232"/>
        <v>0</v>
      </c>
      <c r="K1842" s="2">
        <f t="shared" si="233"/>
        <v>0</v>
      </c>
      <c r="L1842" s="2">
        <f t="shared" si="234"/>
        <v>0</v>
      </c>
      <c r="M1842" s="2" t="e">
        <f t="shared" si="235"/>
        <v>#DIV/0!</v>
      </c>
      <c r="N1842" s="2" t="e">
        <f t="shared" si="236"/>
        <v>#DIV/0!</v>
      </c>
      <c r="O1842" s="2" t="e">
        <f t="shared" si="237"/>
        <v>#DIV/0!</v>
      </c>
      <c r="P1842" s="9" t="e">
        <f t="shared" si="238"/>
        <v>#DIV/0!</v>
      </c>
    </row>
    <row r="1843" spans="1:16" x14ac:dyDescent="0.25">
      <c r="A1843" s="5"/>
      <c r="B1843" s="4"/>
      <c r="J1843" s="2">
        <f t="shared" si="232"/>
        <v>0</v>
      </c>
      <c r="K1843" s="2">
        <f t="shared" si="233"/>
        <v>0</v>
      </c>
      <c r="L1843" s="2">
        <f t="shared" si="234"/>
        <v>0</v>
      </c>
      <c r="M1843" s="2" t="e">
        <f t="shared" si="235"/>
        <v>#DIV/0!</v>
      </c>
      <c r="N1843" s="2" t="e">
        <f t="shared" si="236"/>
        <v>#DIV/0!</v>
      </c>
      <c r="O1843" s="2" t="e">
        <f t="shared" si="237"/>
        <v>#DIV/0!</v>
      </c>
      <c r="P1843" s="9" t="e">
        <f t="shared" si="238"/>
        <v>#DIV/0!</v>
      </c>
    </row>
    <row r="1844" spans="1:16" x14ac:dyDescent="0.25">
      <c r="A1844" s="5"/>
      <c r="B1844" s="4"/>
      <c r="J1844" s="2">
        <f t="shared" si="232"/>
        <v>0</v>
      </c>
      <c r="K1844" s="2">
        <f t="shared" si="233"/>
        <v>0</v>
      </c>
      <c r="L1844" s="2">
        <f t="shared" si="234"/>
        <v>0</v>
      </c>
      <c r="M1844" s="2" t="e">
        <f t="shared" si="235"/>
        <v>#DIV/0!</v>
      </c>
      <c r="N1844" s="2" t="e">
        <f t="shared" si="236"/>
        <v>#DIV/0!</v>
      </c>
      <c r="O1844" s="2" t="e">
        <f t="shared" si="237"/>
        <v>#DIV/0!</v>
      </c>
      <c r="P1844" s="9" t="e">
        <f t="shared" si="238"/>
        <v>#DIV/0!</v>
      </c>
    </row>
    <row r="1845" spans="1:16" x14ac:dyDescent="0.25">
      <c r="A1845" s="5"/>
      <c r="B1845" s="4"/>
      <c r="J1845" s="2">
        <f t="shared" si="232"/>
        <v>0</v>
      </c>
      <c r="K1845" s="2">
        <f t="shared" si="233"/>
        <v>0</v>
      </c>
      <c r="L1845" s="2">
        <f t="shared" si="234"/>
        <v>0</v>
      </c>
      <c r="M1845" s="2" t="e">
        <f t="shared" si="235"/>
        <v>#DIV/0!</v>
      </c>
      <c r="N1845" s="2" t="e">
        <f t="shared" si="236"/>
        <v>#DIV/0!</v>
      </c>
      <c r="O1845" s="2" t="e">
        <f t="shared" si="237"/>
        <v>#DIV/0!</v>
      </c>
      <c r="P1845" s="9" t="e">
        <f t="shared" si="238"/>
        <v>#DIV/0!</v>
      </c>
    </row>
    <row r="1846" spans="1:16" x14ac:dyDescent="0.25">
      <c r="A1846" s="5"/>
      <c r="B1846" s="4"/>
      <c r="J1846" s="2">
        <f t="shared" si="232"/>
        <v>0</v>
      </c>
      <c r="K1846" s="2">
        <f t="shared" si="233"/>
        <v>0</v>
      </c>
      <c r="L1846" s="2">
        <f t="shared" si="234"/>
        <v>0</v>
      </c>
      <c r="M1846" s="2" t="e">
        <f t="shared" si="235"/>
        <v>#DIV/0!</v>
      </c>
      <c r="N1846" s="2" t="e">
        <f t="shared" si="236"/>
        <v>#DIV/0!</v>
      </c>
      <c r="O1846" s="2" t="e">
        <f t="shared" si="237"/>
        <v>#DIV/0!</v>
      </c>
      <c r="P1846" s="9" t="e">
        <f t="shared" si="238"/>
        <v>#DIV/0!</v>
      </c>
    </row>
    <row r="1847" spans="1:16" x14ac:dyDescent="0.25">
      <c r="A1847" s="5"/>
      <c r="B1847" s="4"/>
      <c r="J1847" s="2">
        <f t="shared" si="232"/>
        <v>0</v>
      </c>
      <c r="K1847" s="2">
        <f t="shared" si="233"/>
        <v>0</v>
      </c>
      <c r="L1847" s="2">
        <f t="shared" si="234"/>
        <v>0</v>
      </c>
      <c r="M1847" s="2" t="e">
        <f t="shared" si="235"/>
        <v>#DIV/0!</v>
      </c>
      <c r="N1847" s="2" t="e">
        <f t="shared" si="236"/>
        <v>#DIV/0!</v>
      </c>
      <c r="O1847" s="2" t="e">
        <f t="shared" si="237"/>
        <v>#DIV/0!</v>
      </c>
      <c r="P1847" s="9" t="e">
        <f t="shared" si="238"/>
        <v>#DIV/0!</v>
      </c>
    </row>
    <row r="1848" spans="1:16" x14ac:dyDescent="0.25">
      <c r="A1848" s="5"/>
      <c r="B1848" s="4"/>
      <c r="J1848" s="2">
        <f t="shared" ref="J1848:J1911" si="239">IMABS(X1848)</f>
        <v>0</v>
      </c>
      <c r="K1848" s="2">
        <f t="shared" ref="K1848:K1911" si="240">IMABS(Y1848)</f>
        <v>0</v>
      </c>
      <c r="L1848" s="2">
        <f t="shared" ref="L1848:L1911" si="241">IMABS(Z1848)</f>
        <v>0</v>
      </c>
      <c r="M1848" s="2" t="e">
        <f t="shared" ref="M1848:M1911" si="242">ATAN2(IMAGINARY(X1848),IMREAL(X1848))*180/PI()</f>
        <v>#DIV/0!</v>
      </c>
      <c r="N1848" s="2" t="e">
        <f t="shared" ref="N1848:N1911" si="243">ATAN2(IMAGINARY(Y1848),IMREAL(Y1848))*180/PI()</f>
        <v>#DIV/0!</v>
      </c>
      <c r="O1848" s="2" t="e">
        <f t="shared" ref="O1848:O1911" si="244">ATAN2(IMAGINARY(Z1848),IMREAL(Z1848))*180/PI()</f>
        <v>#DIV/0!</v>
      </c>
      <c r="P1848" s="9" t="e">
        <f t="shared" si="238"/>
        <v>#DIV/0!</v>
      </c>
    </row>
    <row r="1849" spans="1:16" x14ac:dyDescent="0.25">
      <c r="A1849" s="5"/>
      <c r="B1849" s="4"/>
      <c r="J1849" s="2">
        <f t="shared" si="239"/>
        <v>0</v>
      </c>
      <c r="K1849" s="2">
        <f t="shared" si="240"/>
        <v>0</v>
      </c>
      <c r="L1849" s="2">
        <f t="shared" si="241"/>
        <v>0</v>
      </c>
      <c r="M1849" s="2" t="e">
        <f t="shared" si="242"/>
        <v>#DIV/0!</v>
      </c>
      <c r="N1849" s="2" t="e">
        <f t="shared" si="243"/>
        <v>#DIV/0!</v>
      </c>
      <c r="O1849" s="2" t="e">
        <f t="shared" si="244"/>
        <v>#DIV/0!</v>
      </c>
      <c r="P1849" s="9" t="e">
        <f t="shared" si="238"/>
        <v>#DIV/0!</v>
      </c>
    </row>
    <row r="1850" spans="1:16" x14ac:dyDescent="0.25">
      <c r="A1850" s="5"/>
      <c r="B1850" s="4"/>
      <c r="J1850" s="2">
        <f t="shared" si="239"/>
        <v>0</v>
      </c>
      <c r="K1850" s="2">
        <f t="shared" si="240"/>
        <v>0</v>
      </c>
      <c r="L1850" s="2">
        <f t="shared" si="241"/>
        <v>0</v>
      </c>
      <c r="M1850" s="2" t="e">
        <f t="shared" si="242"/>
        <v>#DIV/0!</v>
      </c>
      <c r="N1850" s="2" t="e">
        <f t="shared" si="243"/>
        <v>#DIV/0!</v>
      </c>
      <c r="O1850" s="2" t="e">
        <f t="shared" si="244"/>
        <v>#DIV/0!</v>
      </c>
      <c r="P1850" s="9" t="e">
        <f t="shared" si="238"/>
        <v>#DIV/0!</v>
      </c>
    </row>
    <row r="1851" spans="1:16" x14ac:dyDescent="0.25">
      <c r="A1851" s="5"/>
      <c r="B1851" s="4"/>
      <c r="J1851" s="2">
        <f t="shared" si="239"/>
        <v>0</v>
      </c>
      <c r="K1851" s="2">
        <f t="shared" si="240"/>
        <v>0</v>
      </c>
      <c r="L1851" s="2">
        <f t="shared" si="241"/>
        <v>0</v>
      </c>
      <c r="M1851" s="2" t="e">
        <f t="shared" si="242"/>
        <v>#DIV/0!</v>
      </c>
      <c r="N1851" s="2" t="e">
        <f t="shared" si="243"/>
        <v>#DIV/0!</v>
      </c>
      <c r="O1851" s="2" t="e">
        <f t="shared" si="244"/>
        <v>#DIV/0!</v>
      </c>
      <c r="P1851" s="9" t="e">
        <f t="shared" si="238"/>
        <v>#DIV/0!</v>
      </c>
    </row>
    <row r="1852" spans="1:16" x14ac:dyDescent="0.25">
      <c r="A1852" s="5"/>
      <c r="B1852" s="4"/>
      <c r="J1852" s="2">
        <f t="shared" si="239"/>
        <v>0</v>
      </c>
      <c r="K1852" s="2">
        <f t="shared" si="240"/>
        <v>0</v>
      </c>
      <c r="L1852" s="2">
        <f t="shared" si="241"/>
        <v>0</v>
      </c>
      <c r="M1852" s="2" t="e">
        <f t="shared" si="242"/>
        <v>#DIV/0!</v>
      </c>
      <c r="N1852" s="2" t="e">
        <f t="shared" si="243"/>
        <v>#DIV/0!</v>
      </c>
      <c r="O1852" s="2" t="e">
        <f t="shared" si="244"/>
        <v>#DIV/0!</v>
      </c>
      <c r="P1852" s="9" t="e">
        <f t="shared" si="238"/>
        <v>#DIV/0!</v>
      </c>
    </row>
    <row r="1853" spans="1:16" x14ac:dyDescent="0.25">
      <c r="A1853" s="5"/>
      <c r="B1853" s="4"/>
      <c r="J1853" s="2">
        <f t="shared" si="239"/>
        <v>0</v>
      </c>
      <c r="K1853" s="2">
        <f t="shared" si="240"/>
        <v>0</v>
      </c>
      <c r="L1853" s="2">
        <f t="shared" si="241"/>
        <v>0</v>
      </c>
      <c r="M1853" s="2" t="e">
        <f t="shared" si="242"/>
        <v>#DIV/0!</v>
      </c>
      <c r="N1853" s="2" t="e">
        <f t="shared" si="243"/>
        <v>#DIV/0!</v>
      </c>
      <c r="O1853" s="2" t="e">
        <f t="shared" si="244"/>
        <v>#DIV/0!</v>
      </c>
      <c r="P1853" s="9" t="e">
        <f t="shared" si="238"/>
        <v>#DIV/0!</v>
      </c>
    </row>
    <row r="1854" spans="1:16" x14ac:dyDescent="0.25">
      <c r="A1854" s="5"/>
      <c r="B1854" s="4"/>
      <c r="J1854" s="2">
        <f t="shared" si="239"/>
        <v>0</v>
      </c>
      <c r="K1854" s="2">
        <f t="shared" si="240"/>
        <v>0</v>
      </c>
      <c r="L1854" s="2">
        <f t="shared" si="241"/>
        <v>0</v>
      </c>
      <c r="M1854" s="2" t="e">
        <f t="shared" si="242"/>
        <v>#DIV/0!</v>
      </c>
      <c r="N1854" s="2" t="e">
        <f t="shared" si="243"/>
        <v>#DIV/0!</v>
      </c>
      <c r="O1854" s="2" t="e">
        <f t="shared" si="244"/>
        <v>#DIV/0!</v>
      </c>
      <c r="P1854" s="9" t="e">
        <f t="shared" si="238"/>
        <v>#DIV/0!</v>
      </c>
    </row>
    <row r="1855" spans="1:16" x14ac:dyDescent="0.25">
      <c r="A1855" s="5"/>
      <c r="B1855" s="4"/>
      <c r="J1855" s="2">
        <f t="shared" si="239"/>
        <v>0</v>
      </c>
      <c r="K1855" s="2">
        <f t="shared" si="240"/>
        <v>0</v>
      </c>
      <c r="L1855" s="2">
        <f t="shared" si="241"/>
        <v>0</v>
      </c>
      <c r="M1855" s="2" t="e">
        <f t="shared" si="242"/>
        <v>#DIV/0!</v>
      </c>
      <c r="N1855" s="2" t="e">
        <f t="shared" si="243"/>
        <v>#DIV/0!</v>
      </c>
      <c r="O1855" s="2" t="e">
        <f t="shared" si="244"/>
        <v>#DIV/0!</v>
      </c>
      <c r="P1855" s="9" t="e">
        <f t="shared" si="238"/>
        <v>#DIV/0!</v>
      </c>
    </row>
    <row r="1856" spans="1:16" x14ac:dyDescent="0.25">
      <c r="A1856" s="5"/>
      <c r="B1856" s="4"/>
      <c r="J1856" s="2">
        <f t="shared" si="239"/>
        <v>0</v>
      </c>
      <c r="K1856" s="2">
        <f t="shared" si="240"/>
        <v>0</v>
      </c>
      <c r="L1856" s="2">
        <f t="shared" si="241"/>
        <v>0</v>
      </c>
      <c r="M1856" s="2" t="e">
        <f t="shared" si="242"/>
        <v>#DIV/0!</v>
      </c>
      <c r="N1856" s="2" t="e">
        <f t="shared" si="243"/>
        <v>#DIV/0!</v>
      </c>
      <c r="O1856" s="2" t="e">
        <f t="shared" si="244"/>
        <v>#DIV/0!</v>
      </c>
      <c r="P1856" s="9" t="e">
        <f t="shared" si="238"/>
        <v>#DIV/0!</v>
      </c>
    </row>
    <row r="1857" spans="1:16" x14ac:dyDescent="0.25">
      <c r="A1857" s="5"/>
      <c r="B1857" s="4"/>
      <c r="J1857" s="2">
        <f t="shared" si="239"/>
        <v>0</v>
      </c>
      <c r="K1857" s="2">
        <f t="shared" si="240"/>
        <v>0</v>
      </c>
      <c r="L1857" s="2">
        <f t="shared" si="241"/>
        <v>0</v>
      </c>
      <c r="M1857" s="2" t="e">
        <f t="shared" si="242"/>
        <v>#DIV/0!</v>
      </c>
      <c r="N1857" s="2" t="e">
        <f t="shared" si="243"/>
        <v>#DIV/0!</v>
      </c>
      <c r="O1857" s="2" t="e">
        <f t="shared" si="244"/>
        <v>#DIV/0!</v>
      </c>
      <c r="P1857" s="9" t="e">
        <f t="shared" si="238"/>
        <v>#DIV/0!</v>
      </c>
    </row>
    <row r="1858" spans="1:16" x14ac:dyDescent="0.25">
      <c r="A1858" s="5"/>
      <c r="B1858" s="4"/>
      <c r="J1858" s="2">
        <f t="shared" si="239"/>
        <v>0</v>
      </c>
      <c r="K1858" s="2">
        <f t="shared" si="240"/>
        <v>0</v>
      </c>
      <c r="L1858" s="2">
        <f t="shared" si="241"/>
        <v>0</v>
      </c>
      <c r="M1858" s="2" t="e">
        <f t="shared" si="242"/>
        <v>#DIV/0!</v>
      </c>
      <c r="N1858" s="2" t="e">
        <f t="shared" si="243"/>
        <v>#DIV/0!</v>
      </c>
      <c r="O1858" s="2" t="e">
        <f t="shared" si="244"/>
        <v>#DIV/0!</v>
      </c>
      <c r="P1858" s="9" t="e">
        <f t="shared" si="238"/>
        <v>#DIV/0!</v>
      </c>
    </row>
    <row r="1859" spans="1:16" x14ac:dyDescent="0.25">
      <c r="A1859" s="5"/>
      <c r="B1859" s="4"/>
      <c r="J1859" s="2">
        <f t="shared" si="239"/>
        <v>0</v>
      </c>
      <c r="K1859" s="2">
        <f t="shared" si="240"/>
        <v>0</v>
      </c>
      <c r="L1859" s="2">
        <f t="shared" si="241"/>
        <v>0</v>
      </c>
      <c r="M1859" s="2" t="e">
        <f t="shared" si="242"/>
        <v>#DIV/0!</v>
      </c>
      <c r="N1859" s="2" t="e">
        <f t="shared" si="243"/>
        <v>#DIV/0!</v>
      </c>
      <c r="O1859" s="2" t="e">
        <f t="shared" si="244"/>
        <v>#DIV/0!</v>
      </c>
      <c r="P1859" s="9" t="e">
        <f t="shared" si="238"/>
        <v>#DIV/0!</v>
      </c>
    </row>
    <row r="1860" spans="1:16" x14ac:dyDescent="0.25">
      <c r="A1860" s="5"/>
      <c r="B1860" s="4"/>
      <c r="J1860" s="2">
        <f t="shared" si="239"/>
        <v>0</v>
      </c>
      <c r="K1860" s="2">
        <f t="shared" si="240"/>
        <v>0</v>
      </c>
      <c r="L1860" s="2">
        <f t="shared" si="241"/>
        <v>0</v>
      </c>
      <c r="M1860" s="2" t="e">
        <f t="shared" si="242"/>
        <v>#DIV/0!</v>
      </c>
      <c r="N1860" s="2" t="e">
        <f t="shared" si="243"/>
        <v>#DIV/0!</v>
      </c>
      <c r="O1860" s="2" t="e">
        <f t="shared" si="244"/>
        <v>#DIV/0!</v>
      </c>
      <c r="P1860" s="9" t="e">
        <f t="shared" si="238"/>
        <v>#DIV/0!</v>
      </c>
    </row>
    <row r="1861" spans="1:16" x14ac:dyDescent="0.25">
      <c r="A1861" s="5"/>
      <c r="B1861" s="4"/>
      <c r="J1861" s="2">
        <f t="shared" si="239"/>
        <v>0</v>
      </c>
      <c r="K1861" s="2">
        <f t="shared" si="240"/>
        <v>0</v>
      </c>
      <c r="L1861" s="2">
        <f t="shared" si="241"/>
        <v>0</v>
      </c>
      <c r="M1861" s="2" t="e">
        <f t="shared" si="242"/>
        <v>#DIV/0!</v>
      </c>
      <c r="N1861" s="2" t="e">
        <f t="shared" si="243"/>
        <v>#DIV/0!</v>
      </c>
      <c r="O1861" s="2" t="e">
        <f t="shared" si="244"/>
        <v>#DIV/0!</v>
      </c>
      <c r="P1861" s="9" t="e">
        <f t="shared" si="238"/>
        <v>#DIV/0!</v>
      </c>
    </row>
    <row r="1862" spans="1:16" x14ac:dyDescent="0.25">
      <c r="A1862" s="5"/>
      <c r="B1862" s="4"/>
      <c r="J1862" s="2">
        <f t="shared" si="239"/>
        <v>0</v>
      </c>
      <c r="K1862" s="2">
        <f t="shared" si="240"/>
        <v>0</v>
      </c>
      <c r="L1862" s="2">
        <f t="shared" si="241"/>
        <v>0</v>
      </c>
      <c r="M1862" s="2" t="e">
        <f t="shared" si="242"/>
        <v>#DIV/0!</v>
      </c>
      <c r="N1862" s="2" t="e">
        <f t="shared" si="243"/>
        <v>#DIV/0!</v>
      </c>
      <c r="O1862" s="2" t="e">
        <f t="shared" si="244"/>
        <v>#DIV/0!</v>
      </c>
      <c r="P1862" s="9" t="e">
        <f t="shared" si="238"/>
        <v>#DIV/0!</v>
      </c>
    </row>
    <row r="1863" spans="1:16" x14ac:dyDescent="0.25">
      <c r="A1863" s="5"/>
      <c r="B1863" s="4"/>
      <c r="J1863" s="2">
        <f t="shared" si="239"/>
        <v>0</v>
      </c>
      <c r="K1863" s="2">
        <f t="shared" si="240"/>
        <v>0</v>
      </c>
      <c r="L1863" s="2">
        <f t="shared" si="241"/>
        <v>0</v>
      </c>
      <c r="M1863" s="2" t="e">
        <f t="shared" si="242"/>
        <v>#DIV/0!</v>
      </c>
      <c r="N1863" s="2" t="e">
        <f t="shared" si="243"/>
        <v>#DIV/0!</v>
      </c>
      <c r="O1863" s="2" t="e">
        <f t="shared" si="244"/>
        <v>#DIV/0!</v>
      </c>
      <c r="P1863" s="9" t="e">
        <f t="shared" si="238"/>
        <v>#DIV/0!</v>
      </c>
    </row>
    <row r="1864" spans="1:16" x14ac:dyDescent="0.25">
      <c r="A1864" s="5"/>
      <c r="B1864" s="4"/>
      <c r="J1864" s="2">
        <f t="shared" si="239"/>
        <v>0</v>
      </c>
      <c r="K1864" s="2">
        <f t="shared" si="240"/>
        <v>0</v>
      </c>
      <c r="L1864" s="2">
        <f t="shared" si="241"/>
        <v>0</v>
      </c>
      <c r="M1864" s="2" t="e">
        <f t="shared" si="242"/>
        <v>#DIV/0!</v>
      </c>
      <c r="N1864" s="2" t="e">
        <f t="shared" si="243"/>
        <v>#DIV/0!</v>
      </c>
      <c r="O1864" s="2" t="e">
        <f t="shared" si="244"/>
        <v>#DIV/0!</v>
      </c>
      <c r="P1864" s="9" t="e">
        <f t="shared" si="238"/>
        <v>#DIV/0!</v>
      </c>
    </row>
    <row r="1865" spans="1:16" x14ac:dyDescent="0.25">
      <c r="A1865" s="5"/>
      <c r="B1865" s="4"/>
      <c r="J1865" s="2">
        <f t="shared" si="239"/>
        <v>0</v>
      </c>
      <c r="K1865" s="2">
        <f t="shared" si="240"/>
        <v>0</v>
      </c>
      <c r="L1865" s="2">
        <f t="shared" si="241"/>
        <v>0</v>
      </c>
      <c r="M1865" s="2" t="e">
        <f t="shared" si="242"/>
        <v>#DIV/0!</v>
      </c>
      <c r="N1865" s="2" t="e">
        <f t="shared" si="243"/>
        <v>#DIV/0!</v>
      </c>
      <c r="O1865" s="2" t="e">
        <f t="shared" si="244"/>
        <v>#DIV/0!</v>
      </c>
      <c r="P1865" s="9" t="e">
        <f t="shared" si="238"/>
        <v>#DIV/0!</v>
      </c>
    </row>
    <row r="1866" spans="1:16" x14ac:dyDescent="0.25">
      <c r="A1866" s="5"/>
      <c r="B1866" s="4"/>
      <c r="J1866" s="2">
        <f t="shared" si="239"/>
        <v>0</v>
      </c>
      <c r="K1866" s="2">
        <f t="shared" si="240"/>
        <v>0</v>
      </c>
      <c r="L1866" s="2">
        <f t="shared" si="241"/>
        <v>0</v>
      </c>
      <c r="M1866" s="2" t="e">
        <f t="shared" si="242"/>
        <v>#DIV/0!</v>
      </c>
      <c r="N1866" s="2" t="e">
        <f t="shared" si="243"/>
        <v>#DIV/0!</v>
      </c>
      <c r="O1866" s="2" t="e">
        <f t="shared" si="244"/>
        <v>#DIV/0!</v>
      </c>
      <c r="P1866" s="9" t="e">
        <f t="shared" si="238"/>
        <v>#DIV/0!</v>
      </c>
    </row>
    <row r="1867" spans="1:16" x14ac:dyDescent="0.25">
      <c r="A1867" s="5"/>
      <c r="B1867" s="4"/>
      <c r="J1867" s="2">
        <f t="shared" si="239"/>
        <v>0</v>
      </c>
      <c r="K1867" s="2">
        <f t="shared" si="240"/>
        <v>0</v>
      </c>
      <c r="L1867" s="2">
        <f t="shared" si="241"/>
        <v>0</v>
      </c>
      <c r="M1867" s="2" t="e">
        <f t="shared" si="242"/>
        <v>#DIV/0!</v>
      </c>
      <c r="N1867" s="2" t="e">
        <f t="shared" si="243"/>
        <v>#DIV/0!</v>
      </c>
      <c r="O1867" s="2" t="e">
        <f t="shared" si="244"/>
        <v>#DIV/0!</v>
      </c>
      <c r="P1867" s="9" t="e">
        <f t="shared" si="238"/>
        <v>#DIV/0!</v>
      </c>
    </row>
    <row r="1868" spans="1:16" x14ac:dyDescent="0.25">
      <c r="A1868" s="5"/>
      <c r="B1868" s="4"/>
      <c r="J1868" s="2">
        <f t="shared" si="239"/>
        <v>0</v>
      </c>
      <c r="K1868" s="2">
        <f t="shared" si="240"/>
        <v>0</v>
      </c>
      <c r="L1868" s="2">
        <f t="shared" si="241"/>
        <v>0</v>
      </c>
      <c r="M1868" s="2" t="e">
        <f t="shared" si="242"/>
        <v>#DIV/0!</v>
      </c>
      <c r="N1868" s="2" t="e">
        <f t="shared" si="243"/>
        <v>#DIV/0!</v>
      </c>
      <c r="O1868" s="2" t="e">
        <f t="shared" si="244"/>
        <v>#DIV/0!</v>
      </c>
      <c r="P1868" s="9" t="e">
        <f t="shared" si="238"/>
        <v>#DIV/0!</v>
      </c>
    </row>
    <row r="1869" spans="1:16" x14ac:dyDescent="0.25">
      <c r="A1869" s="5"/>
      <c r="B1869" s="4"/>
      <c r="J1869" s="2">
        <f t="shared" si="239"/>
        <v>0</v>
      </c>
      <c r="K1869" s="2">
        <f t="shared" si="240"/>
        <v>0</v>
      </c>
      <c r="L1869" s="2">
        <f t="shared" si="241"/>
        <v>0</v>
      </c>
      <c r="M1869" s="2" t="e">
        <f t="shared" si="242"/>
        <v>#DIV/0!</v>
      </c>
      <c r="N1869" s="2" t="e">
        <f t="shared" si="243"/>
        <v>#DIV/0!</v>
      </c>
      <c r="O1869" s="2" t="e">
        <f t="shared" si="244"/>
        <v>#DIV/0!</v>
      </c>
      <c r="P1869" s="9" t="e">
        <f t="shared" si="238"/>
        <v>#DIV/0!</v>
      </c>
    </row>
    <row r="1870" spans="1:16" x14ac:dyDescent="0.25">
      <c r="A1870" s="5"/>
      <c r="B1870" s="4"/>
      <c r="J1870" s="2">
        <f t="shared" si="239"/>
        <v>0</v>
      </c>
      <c r="K1870" s="2">
        <f t="shared" si="240"/>
        <v>0</v>
      </c>
      <c r="L1870" s="2">
        <f t="shared" si="241"/>
        <v>0</v>
      </c>
      <c r="M1870" s="2" t="e">
        <f t="shared" si="242"/>
        <v>#DIV/0!</v>
      </c>
      <c r="N1870" s="2" t="e">
        <f t="shared" si="243"/>
        <v>#DIV/0!</v>
      </c>
      <c r="O1870" s="2" t="e">
        <f t="shared" si="244"/>
        <v>#DIV/0!</v>
      </c>
      <c r="P1870" s="9" t="e">
        <f t="shared" si="238"/>
        <v>#DIV/0!</v>
      </c>
    </row>
    <row r="1871" spans="1:16" x14ac:dyDescent="0.25">
      <c r="A1871" s="5"/>
      <c r="B1871" s="4"/>
      <c r="J1871" s="2">
        <f t="shared" si="239"/>
        <v>0</v>
      </c>
      <c r="K1871" s="2">
        <f t="shared" si="240"/>
        <v>0</v>
      </c>
      <c r="L1871" s="2">
        <f t="shared" si="241"/>
        <v>0</v>
      </c>
      <c r="M1871" s="2" t="e">
        <f t="shared" si="242"/>
        <v>#DIV/0!</v>
      </c>
      <c r="N1871" s="2" t="e">
        <f t="shared" si="243"/>
        <v>#DIV/0!</v>
      </c>
      <c r="O1871" s="2" t="e">
        <f t="shared" si="244"/>
        <v>#DIV/0!</v>
      </c>
      <c r="P1871" s="9" t="e">
        <f t="shared" si="238"/>
        <v>#DIV/0!</v>
      </c>
    </row>
    <row r="1872" spans="1:16" x14ac:dyDescent="0.25">
      <c r="A1872" s="5"/>
      <c r="B1872" s="4"/>
      <c r="J1872" s="2">
        <f t="shared" si="239"/>
        <v>0</v>
      </c>
      <c r="K1872" s="2">
        <f t="shared" si="240"/>
        <v>0</v>
      </c>
      <c r="L1872" s="2">
        <f t="shared" si="241"/>
        <v>0</v>
      </c>
      <c r="M1872" s="2" t="e">
        <f t="shared" si="242"/>
        <v>#DIV/0!</v>
      </c>
      <c r="N1872" s="2" t="e">
        <f t="shared" si="243"/>
        <v>#DIV/0!</v>
      </c>
      <c r="O1872" s="2" t="e">
        <f t="shared" si="244"/>
        <v>#DIV/0!</v>
      </c>
      <c r="P1872" s="9" t="e">
        <f t="shared" si="238"/>
        <v>#DIV/0!</v>
      </c>
    </row>
    <row r="1873" spans="1:16" x14ac:dyDescent="0.25">
      <c r="A1873" s="5"/>
      <c r="B1873" s="4"/>
      <c r="J1873" s="2">
        <f t="shared" si="239"/>
        <v>0</v>
      </c>
      <c r="K1873" s="2">
        <f t="shared" si="240"/>
        <v>0</v>
      </c>
      <c r="L1873" s="2">
        <f t="shared" si="241"/>
        <v>0</v>
      </c>
      <c r="M1873" s="2" t="e">
        <f t="shared" si="242"/>
        <v>#DIV/0!</v>
      </c>
      <c r="N1873" s="2" t="e">
        <f t="shared" si="243"/>
        <v>#DIV/0!</v>
      </c>
      <c r="O1873" s="2" t="e">
        <f t="shared" si="244"/>
        <v>#DIV/0!</v>
      </c>
      <c r="P1873" s="9" t="e">
        <f t="shared" si="238"/>
        <v>#DIV/0!</v>
      </c>
    </row>
    <row r="1874" spans="1:16" x14ac:dyDescent="0.25">
      <c r="A1874" s="5"/>
      <c r="B1874" s="4"/>
      <c r="J1874" s="2">
        <f t="shared" si="239"/>
        <v>0</v>
      </c>
      <c r="K1874" s="2">
        <f t="shared" si="240"/>
        <v>0</v>
      </c>
      <c r="L1874" s="2">
        <f t="shared" si="241"/>
        <v>0</v>
      </c>
      <c r="M1874" s="2" t="e">
        <f t="shared" si="242"/>
        <v>#DIV/0!</v>
      </c>
      <c r="N1874" s="2" t="e">
        <f t="shared" si="243"/>
        <v>#DIV/0!</v>
      </c>
      <c r="O1874" s="2" t="e">
        <f t="shared" si="244"/>
        <v>#DIV/0!</v>
      </c>
      <c r="P1874" s="9" t="e">
        <f t="shared" si="238"/>
        <v>#DIV/0!</v>
      </c>
    </row>
    <row r="1875" spans="1:16" x14ac:dyDescent="0.25">
      <c r="A1875" s="5"/>
      <c r="B1875" s="4"/>
      <c r="J1875" s="2">
        <f t="shared" si="239"/>
        <v>0</v>
      </c>
      <c r="K1875" s="2">
        <f t="shared" si="240"/>
        <v>0</v>
      </c>
      <c r="L1875" s="2">
        <f t="shared" si="241"/>
        <v>0</v>
      </c>
      <c r="M1875" s="2" t="e">
        <f t="shared" si="242"/>
        <v>#DIV/0!</v>
      </c>
      <c r="N1875" s="2" t="e">
        <f t="shared" si="243"/>
        <v>#DIV/0!</v>
      </c>
      <c r="O1875" s="2" t="e">
        <f t="shared" si="244"/>
        <v>#DIV/0!</v>
      </c>
      <c r="P1875" s="9" t="e">
        <f t="shared" si="238"/>
        <v>#DIV/0!</v>
      </c>
    </row>
    <row r="1876" spans="1:16" x14ac:dyDescent="0.25">
      <c r="A1876" s="5"/>
      <c r="B1876" s="4"/>
      <c r="J1876" s="2">
        <f t="shared" si="239"/>
        <v>0</v>
      </c>
      <c r="K1876" s="2">
        <f t="shared" si="240"/>
        <v>0</v>
      </c>
      <c r="L1876" s="2">
        <f t="shared" si="241"/>
        <v>0</v>
      </c>
      <c r="M1876" s="2" t="e">
        <f t="shared" si="242"/>
        <v>#DIV/0!</v>
      </c>
      <c r="N1876" s="2" t="e">
        <f t="shared" si="243"/>
        <v>#DIV/0!</v>
      </c>
      <c r="O1876" s="2" t="e">
        <f t="shared" si="244"/>
        <v>#DIV/0!</v>
      </c>
      <c r="P1876" s="9" t="e">
        <f t="shared" si="238"/>
        <v>#DIV/0!</v>
      </c>
    </row>
    <row r="1877" spans="1:16" x14ac:dyDescent="0.25">
      <c r="A1877" s="5"/>
      <c r="B1877" s="4"/>
      <c r="J1877" s="2">
        <f t="shared" si="239"/>
        <v>0</v>
      </c>
      <c r="K1877" s="2">
        <f t="shared" si="240"/>
        <v>0</v>
      </c>
      <c r="L1877" s="2">
        <f t="shared" si="241"/>
        <v>0</v>
      </c>
      <c r="M1877" s="2" t="e">
        <f t="shared" si="242"/>
        <v>#DIV/0!</v>
      </c>
      <c r="N1877" s="2" t="e">
        <f t="shared" si="243"/>
        <v>#DIV/0!</v>
      </c>
      <c r="O1877" s="2" t="e">
        <f t="shared" si="244"/>
        <v>#DIV/0!</v>
      </c>
      <c r="P1877" s="9" t="e">
        <f t="shared" si="238"/>
        <v>#DIV/0!</v>
      </c>
    </row>
    <row r="1878" spans="1:16" x14ac:dyDescent="0.25">
      <c r="A1878" s="5"/>
      <c r="B1878" s="4"/>
      <c r="J1878" s="2">
        <f t="shared" si="239"/>
        <v>0</v>
      </c>
      <c r="K1878" s="2">
        <f t="shared" si="240"/>
        <v>0</v>
      </c>
      <c r="L1878" s="2">
        <f t="shared" si="241"/>
        <v>0</v>
      </c>
      <c r="M1878" s="2" t="e">
        <f t="shared" si="242"/>
        <v>#DIV/0!</v>
      </c>
      <c r="N1878" s="2" t="e">
        <f t="shared" si="243"/>
        <v>#DIV/0!</v>
      </c>
      <c r="O1878" s="2" t="e">
        <f t="shared" si="244"/>
        <v>#DIV/0!</v>
      </c>
      <c r="P1878" s="9" t="e">
        <f t="shared" si="238"/>
        <v>#DIV/0!</v>
      </c>
    </row>
    <row r="1879" spans="1:16" x14ac:dyDescent="0.25">
      <c r="A1879" s="5"/>
      <c r="B1879" s="4"/>
      <c r="J1879" s="2">
        <f t="shared" si="239"/>
        <v>0</v>
      </c>
      <c r="K1879" s="2">
        <f t="shared" si="240"/>
        <v>0</v>
      </c>
      <c r="L1879" s="2">
        <f t="shared" si="241"/>
        <v>0</v>
      </c>
      <c r="M1879" s="2" t="e">
        <f t="shared" si="242"/>
        <v>#DIV/0!</v>
      </c>
      <c r="N1879" s="2" t="e">
        <f t="shared" si="243"/>
        <v>#DIV/0!</v>
      </c>
      <c r="O1879" s="2" t="e">
        <f t="shared" si="244"/>
        <v>#DIV/0!</v>
      </c>
      <c r="P1879" s="9" t="e">
        <f t="shared" si="238"/>
        <v>#DIV/0!</v>
      </c>
    </row>
    <row r="1880" spans="1:16" x14ac:dyDescent="0.25">
      <c r="A1880" s="5"/>
      <c r="B1880" s="4"/>
      <c r="J1880" s="2">
        <f t="shared" si="239"/>
        <v>0</v>
      </c>
      <c r="K1880" s="2">
        <f t="shared" si="240"/>
        <v>0</v>
      </c>
      <c r="L1880" s="2">
        <f t="shared" si="241"/>
        <v>0</v>
      </c>
      <c r="M1880" s="2" t="e">
        <f t="shared" si="242"/>
        <v>#DIV/0!</v>
      </c>
      <c r="N1880" s="2" t="e">
        <f t="shared" si="243"/>
        <v>#DIV/0!</v>
      </c>
      <c r="O1880" s="2" t="e">
        <f t="shared" si="244"/>
        <v>#DIV/0!</v>
      </c>
      <c r="P1880" s="9" t="e">
        <f t="shared" ref="P1880:P1943" si="245">K1880/J1880</f>
        <v>#DIV/0!</v>
      </c>
    </row>
    <row r="1881" spans="1:16" x14ac:dyDescent="0.25">
      <c r="A1881" s="5"/>
      <c r="B1881" s="4"/>
      <c r="J1881" s="2">
        <f t="shared" si="239"/>
        <v>0</v>
      </c>
      <c r="K1881" s="2">
        <f t="shared" si="240"/>
        <v>0</v>
      </c>
      <c r="L1881" s="2">
        <f t="shared" si="241"/>
        <v>0</v>
      </c>
      <c r="M1881" s="2" t="e">
        <f t="shared" si="242"/>
        <v>#DIV/0!</v>
      </c>
      <c r="N1881" s="2" t="e">
        <f t="shared" si="243"/>
        <v>#DIV/0!</v>
      </c>
      <c r="O1881" s="2" t="e">
        <f t="shared" si="244"/>
        <v>#DIV/0!</v>
      </c>
      <c r="P1881" s="9" t="e">
        <f t="shared" si="245"/>
        <v>#DIV/0!</v>
      </c>
    </row>
    <row r="1882" spans="1:16" x14ac:dyDescent="0.25">
      <c r="A1882" s="5"/>
      <c r="B1882" s="4"/>
      <c r="J1882" s="2">
        <f t="shared" si="239"/>
        <v>0</v>
      </c>
      <c r="K1882" s="2">
        <f t="shared" si="240"/>
        <v>0</v>
      </c>
      <c r="L1882" s="2">
        <f t="shared" si="241"/>
        <v>0</v>
      </c>
      <c r="M1882" s="2" t="e">
        <f t="shared" si="242"/>
        <v>#DIV/0!</v>
      </c>
      <c r="N1882" s="2" t="e">
        <f t="shared" si="243"/>
        <v>#DIV/0!</v>
      </c>
      <c r="O1882" s="2" t="e">
        <f t="shared" si="244"/>
        <v>#DIV/0!</v>
      </c>
      <c r="P1882" s="9" t="e">
        <f t="shared" si="245"/>
        <v>#DIV/0!</v>
      </c>
    </row>
    <row r="1883" spans="1:16" x14ac:dyDescent="0.25">
      <c r="A1883" s="5"/>
      <c r="B1883" s="4"/>
      <c r="J1883" s="2">
        <f t="shared" si="239"/>
        <v>0</v>
      </c>
      <c r="K1883" s="2">
        <f t="shared" si="240"/>
        <v>0</v>
      </c>
      <c r="L1883" s="2">
        <f t="shared" si="241"/>
        <v>0</v>
      </c>
      <c r="M1883" s="2" t="e">
        <f t="shared" si="242"/>
        <v>#DIV/0!</v>
      </c>
      <c r="N1883" s="2" t="e">
        <f t="shared" si="243"/>
        <v>#DIV/0!</v>
      </c>
      <c r="O1883" s="2" t="e">
        <f t="shared" si="244"/>
        <v>#DIV/0!</v>
      </c>
      <c r="P1883" s="9" t="e">
        <f t="shared" si="245"/>
        <v>#DIV/0!</v>
      </c>
    </row>
    <row r="1884" spans="1:16" x14ac:dyDescent="0.25">
      <c r="A1884" s="5"/>
      <c r="B1884" s="4"/>
      <c r="J1884" s="2">
        <f t="shared" si="239"/>
        <v>0</v>
      </c>
      <c r="K1884" s="2">
        <f t="shared" si="240"/>
        <v>0</v>
      </c>
      <c r="L1884" s="2">
        <f t="shared" si="241"/>
        <v>0</v>
      </c>
      <c r="M1884" s="2" t="e">
        <f t="shared" si="242"/>
        <v>#DIV/0!</v>
      </c>
      <c r="N1884" s="2" t="e">
        <f t="shared" si="243"/>
        <v>#DIV/0!</v>
      </c>
      <c r="O1884" s="2" t="e">
        <f t="shared" si="244"/>
        <v>#DIV/0!</v>
      </c>
      <c r="P1884" s="9" t="e">
        <f t="shared" si="245"/>
        <v>#DIV/0!</v>
      </c>
    </row>
    <row r="1885" spans="1:16" x14ac:dyDescent="0.25">
      <c r="A1885" s="5"/>
      <c r="B1885" s="4"/>
      <c r="J1885" s="2">
        <f t="shared" si="239"/>
        <v>0</v>
      </c>
      <c r="K1885" s="2">
        <f t="shared" si="240"/>
        <v>0</v>
      </c>
      <c r="L1885" s="2">
        <f t="shared" si="241"/>
        <v>0</v>
      </c>
      <c r="M1885" s="2" t="e">
        <f t="shared" si="242"/>
        <v>#DIV/0!</v>
      </c>
      <c r="N1885" s="2" t="e">
        <f t="shared" si="243"/>
        <v>#DIV/0!</v>
      </c>
      <c r="O1885" s="2" t="e">
        <f t="shared" si="244"/>
        <v>#DIV/0!</v>
      </c>
      <c r="P1885" s="9" t="e">
        <f t="shared" si="245"/>
        <v>#DIV/0!</v>
      </c>
    </row>
    <row r="1886" spans="1:16" x14ac:dyDescent="0.25">
      <c r="A1886" s="5"/>
      <c r="B1886" s="4"/>
      <c r="J1886" s="2">
        <f t="shared" si="239"/>
        <v>0</v>
      </c>
      <c r="K1886" s="2">
        <f t="shared" si="240"/>
        <v>0</v>
      </c>
      <c r="L1886" s="2">
        <f t="shared" si="241"/>
        <v>0</v>
      </c>
      <c r="M1886" s="2" t="e">
        <f t="shared" si="242"/>
        <v>#DIV/0!</v>
      </c>
      <c r="N1886" s="2" t="e">
        <f t="shared" si="243"/>
        <v>#DIV/0!</v>
      </c>
      <c r="O1886" s="2" t="e">
        <f t="shared" si="244"/>
        <v>#DIV/0!</v>
      </c>
      <c r="P1886" s="9" t="e">
        <f t="shared" si="245"/>
        <v>#DIV/0!</v>
      </c>
    </row>
    <row r="1887" spans="1:16" x14ac:dyDescent="0.25">
      <c r="A1887" s="5"/>
      <c r="B1887" s="4"/>
      <c r="J1887" s="2">
        <f t="shared" si="239"/>
        <v>0</v>
      </c>
      <c r="K1887" s="2">
        <f t="shared" si="240"/>
        <v>0</v>
      </c>
      <c r="L1887" s="2">
        <f t="shared" si="241"/>
        <v>0</v>
      </c>
      <c r="M1887" s="2" t="e">
        <f t="shared" si="242"/>
        <v>#DIV/0!</v>
      </c>
      <c r="N1887" s="2" t="e">
        <f t="shared" si="243"/>
        <v>#DIV/0!</v>
      </c>
      <c r="O1887" s="2" t="e">
        <f t="shared" si="244"/>
        <v>#DIV/0!</v>
      </c>
      <c r="P1887" s="9" t="e">
        <f t="shared" si="245"/>
        <v>#DIV/0!</v>
      </c>
    </row>
    <row r="1888" spans="1:16" x14ac:dyDescent="0.25">
      <c r="A1888" s="5"/>
      <c r="B1888" s="4"/>
      <c r="J1888" s="2">
        <f t="shared" si="239"/>
        <v>0</v>
      </c>
      <c r="K1888" s="2">
        <f t="shared" si="240"/>
        <v>0</v>
      </c>
      <c r="L1888" s="2">
        <f t="shared" si="241"/>
        <v>0</v>
      </c>
      <c r="M1888" s="2" t="e">
        <f t="shared" si="242"/>
        <v>#DIV/0!</v>
      </c>
      <c r="N1888" s="2" t="e">
        <f t="shared" si="243"/>
        <v>#DIV/0!</v>
      </c>
      <c r="O1888" s="2" t="e">
        <f t="shared" si="244"/>
        <v>#DIV/0!</v>
      </c>
      <c r="P1888" s="9" t="e">
        <f t="shared" si="245"/>
        <v>#DIV/0!</v>
      </c>
    </row>
    <row r="1889" spans="1:16" x14ac:dyDescent="0.25">
      <c r="A1889" s="5"/>
      <c r="B1889" s="4"/>
      <c r="J1889" s="2">
        <f t="shared" si="239"/>
        <v>0</v>
      </c>
      <c r="K1889" s="2">
        <f t="shared" si="240"/>
        <v>0</v>
      </c>
      <c r="L1889" s="2">
        <f t="shared" si="241"/>
        <v>0</v>
      </c>
      <c r="M1889" s="2" t="e">
        <f t="shared" si="242"/>
        <v>#DIV/0!</v>
      </c>
      <c r="N1889" s="2" t="e">
        <f t="shared" si="243"/>
        <v>#DIV/0!</v>
      </c>
      <c r="O1889" s="2" t="e">
        <f t="shared" si="244"/>
        <v>#DIV/0!</v>
      </c>
      <c r="P1889" s="9" t="e">
        <f t="shared" si="245"/>
        <v>#DIV/0!</v>
      </c>
    </row>
    <row r="1890" spans="1:16" x14ac:dyDescent="0.25">
      <c r="A1890" s="5"/>
      <c r="B1890" s="4"/>
      <c r="J1890" s="2">
        <f t="shared" si="239"/>
        <v>0</v>
      </c>
      <c r="K1890" s="2">
        <f t="shared" si="240"/>
        <v>0</v>
      </c>
      <c r="L1890" s="2">
        <f t="shared" si="241"/>
        <v>0</v>
      </c>
      <c r="M1890" s="2" t="e">
        <f t="shared" si="242"/>
        <v>#DIV/0!</v>
      </c>
      <c r="N1890" s="2" t="e">
        <f t="shared" si="243"/>
        <v>#DIV/0!</v>
      </c>
      <c r="O1890" s="2" t="e">
        <f t="shared" si="244"/>
        <v>#DIV/0!</v>
      </c>
      <c r="P1890" s="9" t="e">
        <f t="shared" si="245"/>
        <v>#DIV/0!</v>
      </c>
    </row>
    <row r="1891" spans="1:16" x14ac:dyDescent="0.25">
      <c r="A1891" s="5"/>
      <c r="B1891" s="4"/>
      <c r="J1891" s="2">
        <f t="shared" si="239"/>
        <v>0</v>
      </c>
      <c r="K1891" s="2">
        <f t="shared" si="240"/>
        <v>0</v>
      </c>
      <c r="L1891" s="2">
        <f t="shared" si="241"/>
        <v>0</v>
      </c>
      <c r="M1891" s="2" t="e">
        <f t="shared" si="242"/>
        <v>#DIV/0!</v>
      </c>
      <c r="N1891" s="2" t="e">
        <f t="shared" si="243"/>
        <v>#DIV/0!</v>
      </c>
      <c r="O1891" s="2" t="e">
        <f t="shared" si="244"/>
        <v>#DIV/0!</v>
      </c>
      <c r="P1891" s="9" t="e">
        <f t="shared" si="245"/>
        <v>#DIV/0!</v>
      </c>
    </row>
    <row r="1892" spans="1:16" x14ac:dyDescent="0.25">
      <c r="A1892" s="5"/>
      <c r="B1892" s="4"/>
      <c r="J1892" s="2">
        <f t="shared" si="239"/>
        <v>0</v>
      </c>
      <c r="K1892" s="2">
        <f t="shared" si="240"/>
        <v>0</v>
      </c>
      <c r="L1892" s="2">
        <f t="shared" si="241"/>
        <v>0</v>
      </c>
      <c r="M1892" s="2" t="e">
        <f t="shared" si="242"/>
        <v>#DIV/0!</v>
      </c>
      <c r="N1892" s="2" t="e">
        <f t="shared" si="243"/>
        <v>#DIV/0!</v>
      </c>
      <c r="O1892" s="2" t="e">
        <f t="shared" si="244"/>
        <v>#DIV/0!</v>
      </c>
      <c r="P1892" s="9" t="e">
        <f t="shared" si="245"/>
        <v>#DIV/0!</v>
      </c>
    </row>
    <row r="1893" spans="1:16" x14ac:dyDescent="0.25">
      <c r="A1893" s="5"/>
      <c r="B1893" s="4"/>
      <c r="J1893" s="2">
        <f t="shared" si="239"/>
        <v>0</v>
      </c>
      <c r="K1893" s="2">
        <f t="shared" si="240"/>
        <v>0</v>
      </c>
      <c r="L1893" s="2">
        <f t="shared" si="241"/>
        <v>0</v>
      </c>
      <c r="M1893" s="2" t="e">
        <f t="shared" si="242"/>
        <v>#DIV/0!</v>
      </c>
      <c r="N1893" s="2" t="e">
        <f t="shared" si="243"/>
        <v>#DIV/0!</v>
      </c>
      <c r="O1893" s="2" t="e">
        <f t="shared" si="244"/>
        <v>#DIV/0!</v>
      </c>
      <c r="P1893" s="9" t="e">
        <f t="shared" si="245"/>
        <v>#DIV/0!</v>
      </c>
    </row>
    <row r="1894" spans="1:16" x14ac:dyDescent="0.25">
      <c r="A1894" s="5"/>
      <c r="B1894" s="4"/>
      <c r="J1894" s="2">
        <f t="shared" si="239"/>
        <v>0</v>
      </c>
      <c r="K1894" s="2">
        <f t="shared" si="240"/>
        <v>0</v>
      </c>
      <c r="L1894" s="2">
        <f t="shared" si="241"/>
        <v>0</v>
      </c>
      <c r="M1894" s="2" t="e">
        <f t="shared" si="242"/>
        <v>#DIV/0!</v>
      </c>
      <c r="N1894" s="2" t="e">
        <f t="shared" si="243"/>
        <v>#DIV/0!</v>
      </c>
      <c r="O1894" s="2" t="e">
        <f t="shared" si="244"/>
        <v>#DIV/0!</v>
      </c>
      <c r="P1894" s="9" t="e">
        <f t="shared" si="245"/>
        <v>#DIV/0!</v>
      </c>
    </row>
    <row r="1895" spans="1:16" x14ac:dyDescent="0.25">
      <c r="A1895" s="5"/>
      <c r="B1895" s="4"/>
      <c r="J1895" s="2">
        <f t="shared" si="239"/>
        <v>0</v>
      </c>
      <c r="K1895" s="2">
        <f t="shared" si="240"/>
        <v>0</v>
      </c>
      <c r="L1895" s="2">
        <f t="shared" si="241"/>
        <v>0</v>
      </c>
      <c r="M1895" s="2" t="e">
        <f t="shared" si="242"/>
        <v>#DIV/0!</v>
      </c>
      <c r="N1895" s="2" t="e">
        <f t="shared" si="243"/>
        <v>#DIV/0!</v>
      </c>
      <c r="O1895" s="2" t="e">
        <f t="shared" si="244"/>
        <v>#DIV/0!</v>
      </c>
      <c r="P1895" s="9" t="e">
        <f t="shared" si="245"/>
        <v>#DIV/0!</v>
      </c>
    </row>
    <row r="1896" spans="1:16" x14ac:dyDescent="0.25">
      <c r="A1896" s="5"/>
      <c r="B1896" s="4"/>
      <c r="J1896" s="2">
        <f t="shared" si="239"/>
        <v>0</v>
      </c>
      <c r="K1896" s="2">
        <f t="shared" si="240"/>
        <v>0</v>
      </c>
      <c r="L1896" s="2">
        <f t="shared" si="241"/>
        <v>0</v>
      </c>
      <c r="M1896" s="2" t="e">
        <f t="shared" si="242"/>
        <v>#DIV/0!</v>
      </c>
      <c r="N1896" s="2" t="e">
        <f t="shared" si="243"/>
        <v>#DIV/0!</v>
      </c>
      <c r="O1896" s="2" t="e">
        <f t="shared" si="244"/>
        <v>#DIV/0!</v>
      </c>
      <c r="P1896" s="9" t="e">
        <f t="shared" si="245"/>
        <v>#DIV/0!</v>
      </c>
    </row>
    <row r="1897" spans="1:16" x14ac:dyDescent="0.25">
      <c r="A1897" s="5"/>
      <c r="B1897" s="4"/>
      <c r="J1897" s="2">
        <f t="shared" si="239"/>
        <v>0</v>
      </c>
      <c r="K1897" s="2">
        <f t="shared" si="240"/>
        <v>0</v>
      </c>
      <c r="L1897" s="2">
        <f t="shared" si="241"/>
        <v>0</v>
      </c>
      <c r="M1897" s="2" t="e">
        <f t="shared" si="242"/>
        <v>#DIV/0!</v>
      </c>
      <c r="N1897" s="2" t="e">
        <f t="shared" si="243"/>
        <v>#DIV/0!</v>
      </c>
      <c r="O1897" s="2" t="e">
        <f t="shared" si="244"/>
        <v>#DIV/0!</v>
      </c>
      <c r="P1897" s="9" t="e">
        <f t="shared" si="245"/>
        <v>#DIV/0!</v>
      </c>
    </row>
    <row r="1898" spans="1:16" x14ac:dyDescent="0.25">
      <c r="A1898" s="5"/>
      <c r="B1898" s="4"/>
      <c r="J1898" s="2">
        <f t="shared" si="239"/>
        <v>0</v>
      </c>
      <c r="K1898" s="2">
        <f t="shared" si="240"/>
        <v>0</v>
      </c>
      <c r="L1898" s="2">
        <f t="shared" si="241"/>
        <v>0</v>
      </c>
      <c r="M1898" s="2" t="e">
        <f t="shared" si="242"/>
        <v>#DIV/0!</v>
      </c>
      <c r="N1898" s="2" t="e">
        <f t="shared" si="243"/>
        <v>#DIV/0!</v>
      </c>
      <c r="O1898" s="2" t="e">
        <f t="shared" si="244"/>
        <v>#DIV/0!</v>
      </c>
      <c r="P1898" s="9" t="e">
        <f t="shared" si="245"/>
        <v>#DIV/0!</v>
      </c>
    </row>
    <row r="1899" spans="1:16" x14ac:dyDescent="0.25">
      <c r="A1899" s="5"/>
      <c r="B1899" s="4"/>
      <c r="J1899" s="2">
        <f t="shared" si="239"/>
        <v>0</v>
      </c>
      <c r="K1899" s="2">
        <f t="shared" si="240"/>
        <v>0</v>
      </c>
      <c r="L1899" s="2">
        <f t="shared" si="241"/>
        <v>0</v>
      </c>
      <c r="M1899" s="2" t="e">
        <f t="shared" si="242"/>
        <v>#DIV/0!</v>
      </c>
      <c r="N1899" s="2" t="e">
        <f t="shared" si="243"/>
        <v>#DIV/0!</v>
      </c>
      <c r="O1899" s="2" t="e">
        <f t="shared" si="244"/>
        <v>#DIV/0!</v>
      </c>
      <c r="P1899" s="9" t="e">
        <f t="shared" si="245"/>
        <v>#DIV/0!</v>
      </c>
    </row>
    <row r="1900" spans="1:16" x14ac:dyDescent="0.25">
      <c r="A1900" s="5"/>
      <c r="B1900" s="4"/>
      <c r="J1900" s="2">
        <f t="shared" si="239"/>
        <v>0</v>
      </c>
      <c r="K1900" s="2">
        <f t="shared" si="240"/>
        <v>0</v>
      </c>
      <c r="L1900" s="2">
        <f t="shared" si="241"/>
        <v>0</v>
      </c>
      <c r="M1900" s="2" t="e">
        <f t="shared" si="242"/>
        <v>#DIV/0!</v>
      </c>
      <c r="N1900" s="2" t="e">
        <f t="shared" si="243"/>
        <v>#DIV/0!</v>
      </c>
      <c r="O1900" s="2" t="e">
        <f t="shared" si="244"/>
        <v>#DIV/0!</v>
      </c>
      <c r="P1900" s="9" t="e">
        <f t="shared" si="245"/>
        <v>#DIV/0!</v>
      </c>
    </row>
    <row r="1901" spans="1:16" x14ac:dyDescent="0.25">
      <c r="A1901" s="5"/>
      <c r="B1901" s="4"/>
      <c r="J1901" s="2">
        <f t="shared" si="239"/>
        <v>0</v>
      </c>
      <c r="K1901" s="2">
        <f t="shared" si="240"/>
        <v>0</v>
      </c>
      <c r="L1901" s="2">
        <f t="shared" si="241"/>
        <v>0</v>
      </c>
      <c r="M1901" s="2" t="e">
        <f t="shared" si="242"/>
        <v>#DIV/0!</v>
      </c>
      <c r="N1901" s="2" t="e">
        <f t="shared" si="243"/>
        <v>#DIV/0!</v>
      </c>
      <c r="O1901" s="2" t="e">
        <f t="shared" si="244"/>
        <v>#DIV/0!</v>
      </c>
      <c r="P1901" s="9" t="e">
        <f t="shared" si="245"/>
        <v>#DIV/0!</v>
      </c>
    </row>
    <row r="1902" spans="1:16" x14ac:dyDescent="0.25">
      <c r="A1902" s="5"/>
      <c r="B1902" s="4"/>
      <c r="J1902" s="2">
        <f t="shared" si="239"/>
        <v>0</v>
      </c>
      <c r="K1902" s="2">
        <f t="shared" si="240"/>
        <v>0</v>
      </c>
      <c r="L1902" s="2">
        <f t="shared" si="241"/>
        <v>0</v>
      </c>
      <c r="M1902" s="2" t="e">
        <f t="shared" si="242"/>
        <v>#DIV/0!</v>
      </c>
      <c r="N1902" s="2" t="e">
        <f t="shared" si="243"/>
        <v>#DIV/0!</v>
      </c>
      <c r="O1902" s="2" t="e">
        <f t="shared" si="244"/>
        <v>#DIV/0!</v>
      </c>
      <c r="P1902" s="9" t="e">
        <f t="shared" si="245"/>
        <v>#DIV/0!</v>
      </c>
    </row>
    <row r="1903" spans="1:16" x14ac:dyDescent="0.25">
      <c r="A1903" s="5"/>
      <c r="B1903" s="4"/>
      <c r="J1903" s="2">
        <f t="shared" si="239"/>
        <v>0</v>
      </c>
      <c r="K1903" s="2">
        <f t="shared" si="240"/>
        <v>0</v>
      </c>
      <c r="L1903" s="2">
        <f t="shared" si="241"/>
        <v>0</v>
      </c>
      <c r="M1903" s="2" t="e">
        <f t="shared" si="242"/>
        <v>#DIV/0!</v>
      </c>
      <c r="N1903" s="2" t="e">
        <f t="shared" si="243"/>
        <v>#DIV/0!</v>
      </c>
      <c r="O1903" s="2" t="e">
        <f t="shared" si="244"/>
        <v>#DIV/0!</v>
      </c>
      <c r="P1903" s="9" t="e">
        <f t="shared" si="245"/>
        <v>#DIV/0!</v>
      </c>
    </row>
    <row r="1904" spans="1:16" x14ac:dyDescent="0.25">
      <c r="A1904" s="5"/>
      <c r="B1904" s="4"/>
      <c r="J1904" s="2">
        <f t="shared" si="239"/>
        <v>0</v>
      </c>
      <c r="K1904" s="2">
        <f t="shared" si="240"/>
        <v>0</v>
      </c>
      <c r="L1904" s="2">
        <f t="shared" si="241"/>
        <v>0</v>
      </c>
      <c r="M1904" s="2" t="e">
        <f t="shared" si="242"/>
        <v>#DIV/0!</v>
      </c>
      <c r="N1904" s="2" t="e">
        <f t="shared" si="243"/>
        <v>#DIV/0!</v>
      </c>
      <c r="O1904" s="2" t="e">
        <f t="shared" si="244"/>
        <v>#DIV/0!</v>
      </c>
      <c r="P1904" s="9" t="e">
        <f t="shared" si="245"/>
        <v>#DIV/0!</v>
      </c>
    </row>
    <row r="1905" spans="1:16" x14ac:dyDescent="0.25">
      <c r="A1905" s="5"/>
      <c r="B1905" s="4"/>
      <c r="J1905" s="2">
        <f t="shared" si="239"/>
        <v>0</v>
      </c>
      <c r="K1905" s="2">
        <f t="shared" si="240"/>
        <v>0</v>
      </c>
      <c r="L1905" s="2">
        <f t="shared" si="241"/>
        <v>0</v>
      </c>
      <c r="M1905" s="2" t="e">
        <f t="shared" si="242"/>
        <v>#DIV/0!</v>
      </c>
      <c r="N1905" s="2" t="e">
        <f t="shared" si="243"/>
        <v>#DIV/0!</v>
      </c>
      <c r="O1905" s="2" t="e">
        <f t="shared" si="244"/>
        <v>#DIV/0!</v>
      </c>
      <c r="P1905" s="9" t="e">
        <f t="shared" si="245"/>
        <v>#DIV/0!</v>
      </c>
    </row>
    <row r="1906" spans="1:16" x14ac:dyDescent="0.25">
      <c r="A1906" s="5"/>
      <c r="B1906" s="4"/>
      <c r="J1906" s="2">
        <f t="shared" si="239"/>
        <v>0</v>
      </c>
      <c r="K1906" s="2">
        <f t="shared" si="240"/>
        <v>0</v>
      </c>
      <c r="L1906" s="2">
        <f t="shared" si="241"/>
        <v>0</v>
      </c>
      <c r="M1906" s="2" t="e">
        <f t="shared" si="242"/>
        <v>#DIV/0!</v>
      </c>
      <c r="N1906" s="2" t="e">
        <f t="shared" si="243"/>
        <v>#DIV/0!</v>
      </c>
      <c r="O1906" s="2" t="e">
        <f t="shared" si="244"/>
        <v>#DIV/0!</v>
      </c>
      <c r="P1906" s="9" t="e">
        <f t="shared" si="245"/>
        <v>#DIV/0!</v>
      </c>
    </row>
    <row r="1907" spans="1:16" x14ac:dyDescent="0.25">
      <c r="A1907" s="5"/>
      <c r="B1907" s="4"/>
      <c r="J1907" s="2">
        <f t="shared" si="239"/>
        <v>0</v>
      </c>
      <c r="K1907" s="2">
        <f t="shared" si="240"/>
        <v>0</v>
      </c>
      <c r="L1907" s="2">
        <f t="shared" si="241"/>
        <v>0</v>
      </c>
      <c r="M1907" s="2" t="e">
        <f t="shared" si="242"/>
        <v>#DIV/0!</v>
      </c>
      <c r="N1907" s="2" t="e">
        <f t="shared" si="243"/>
        <v>#DIV/0!</v>
      </c>
      <c r="O1907" s="2" t="e">
        <f t="shared" si="244"/>
        <v>#DIV/0!</v>
      </c>
      <c r="P1907" s="9" t="e">
        <f t="shared" si="245"/>
        <v>#DIV/0!</v>
      </c>
    </row>
    <row r="1908" spans="1:16" x14ac:dyDescent="0.25">
      <c r="A1908" s="5"/>
      <c r="B1908" s="4"/>
      <c r="J1908" s="2">
        <f t="shared" si="239"/>
        <v>0</v>
      </c>
      <c r="K1908" s="2">
        <f t="shared" si="240"/>
        <v>0</v>
      </c>
      <c r="L1908" s="2">
        <f t="shared" si="241"/>
        <v>0</v>
      </c>
      <c r="M1908" s="2" t="e">
        <f t="shared" si="242"/>
        <v>#DIV/0!</v>
      </c>
      <c r="N1908" s="2" t="e">
        <f t="shared" si="243"/>
        <v>#DIV/0!</v>
      </c>
      <c r="O1908" s="2" t="e">
        <f t="shared" si="244"/>
        <v>#DIV/0!</v>
      </c>
      <c r="P1908" s="9" t="e">
        <f t="shared" si="245"/>
        <v>#DIV/0!</v>
      </c>
    </row>
    <row r="1909" spans="1:16" x14ac:dyDescent="0.25">
      <c r="A1909" s="5"/>
      <c r="B1909" s="4"/>
      <c r="J1909" s="2">
        <f t="shared" si="239"/>
        <v>0</v>
      </c>
      <c r="K1909" s="2">
        <f t="shared" si="240"/>
        <v>0</v>
      </c>
      <c r="L1909" s="2">
        <f t="shared" si="241"/>
        <v>0</v>
      </c>
      <c r="M1909" s="2" t="e">
        <f t="shared" si="242"/>
        <v>#DIV/0!</v>
      </c>
      <c r="N1909" s="2" t="e">
        <f t="shared" si="243"/>
        <v>#DIV/0!</v>
      </c>
      <c r="O1909" s="2" t="e">
        <f t="shared" si="244"/>
        <v>#DIV/0!</v>
      </c>
      <c r="P1909" s="9" t="e">
        <f t="shared" si="245"/>
        <v>#DIV/0!</v>
      </c>
    </row>
    <row r="1910" spans="1:16" x14ac:dyDescent="0.25">
      <c r="A1910" s="5"/>
      <c r="B1910" s="4"/>
      <c r="J1910" s="2">
        <f t="shared" si="239"/>
        <v>0</v>
      </c>
      <c r="K1910" s="2">
        <f t="shared" si="240"/>
        <v>0</v>
      </c>
      <c r="L1910" s="2">
        <f t="shared" si="241"/>
        <v>0</v>
      </c>
      <c r="M1910" s="2" t="e">
        <f t="shared" si="242"/>
        <v>#DIV/0!</v>
      </c>
      <c r="N1910" s="2" t="e">
        <f t="shared" si="243"/>
        <v>#DIV/0!</v>
      </c>
      <c r="O1910" s="2" t="e">
        <f t="shared" si="244"/>
        <v>#DIV/0!</v>
      </c>
      <c r="P1910" s="9" t="e">
        <f t="shared" si="245"/>
        <v>#DIV/0!</v>
      </c>
    </row>
    <row r="1911" spans="1:16" x14ac:dyDescent="0.25">
      <c r="A1911" s="5"/>
      <c r="B1911" s="4"/>
      <c r="J1911" s="2">
        <f t="shared" si="239"/>
        <v>0</v>
      </c>
      <c r="K1911" s="2">
        <f t="shared" si="240"/>
        <v>0</v>
      </c>
      <c r="L1911" s="2">
        <f t="shared" si="241"/>
        <v>0</v>
      </c>
      <c r="M1911" s="2" t="e">
        <f t="shared" si="242"/>
        <v>#DIV/0!</v>
      </c>
      <c r="N1911" s="2" t="e">
        <f t="shared" si="243"/>
        <v>#DIV/0!</v>
      </c>
      <c r="O1911" s="2" t="e">
        <f t="shared" si="244"/>
        <v>#DIV/0!</v>
      </c>
      <c r="P1911" s="9" t="e">
        <f t="shared" si="245"/>
        <v>#DIV/0!</v>
      </c>
    </row>
    <row r="1912" spans="1:16" x14ac:dyDescent="0.25">
      <c r="A1912" s="5"/>
      <c r="B1912" s="4"/>
      <c r="J1912" s="2">
        <f t="shared" ref="J1912:J1975" si="246">IMABS(X1912)</f>
        <v>0</v>
      </c>
      <c r="K1912" s="2">
        <f t="shared" ref="K1912:K1975" si="247">IMABS(Y1912)</f>
        <v>0</v>
      </c>
      <c r="L1912" s="2">
        <f t="shared" ref="L1912:L1975" si="248">IMABS(Z1912)</f>
        <v>0</v>
      </c>
      <c r="M1912" s="2" t="e">
        <f t="shared" ref="M1912:M1975" si="249">ATAN2(IMAGINARY(X1912),IMREAL(X1912))*180/PI()</f>
        <v>#DIV/0!</v>
      </c>
      <c r="N1912" s="2" t="e">
        <f t="shared" ref="N1912:N1975" si="250">ATAN2(IMAGINARY(Y1912),IMREAL(Y1912))*180/PI()</f>
        <v>#DIV/0!</v>
      </c>
      <c r="O1912" s="2" t="e">
        <f t="shared" ref="O1912:O1975" si="251">ATAN2(IMAGINARY(Z1912),IMREAL(Z1912))*180/PI()</f>
        <v>#DIV/0!</v>
      </c>
      <c r="P1912" s="9" t="e">
        <f t="shared" si="245"/>
        <v>#DIV/0!</v>
      </c>
    </row>
    <row r="1913" spans="1:16" x14ac:dyDescent="0.25">
      <c r="A1913" s="5"/>
      <c r="B1913" s="4"/>
      <c r="J1913" s="2">
        <f t="shared" si="246"/>
        <v>0</v>
      </c>
      <c r="K1913" s="2">
        <f t="shared" si="247"/>
        <v>0</v>
      </c>
      <c r="L1913" s="2">
        <f t="shared" si="248"/>
        <v>0</v>
      </c>
      <c r="M1913" s="2" t="e">
        <f t="shared" si="249"/>
        <v>#DIV/0!</v>
      </c>
      <c r="N1913" s="2" t="e">
        <f t="shared" si="250"/>
        <v>#DIV/0!</v>
      </c>
      <c r="O1913" s="2" t="e">
        <f t="shared" si="251"/>
        <v>#DIV/0!</v>
      </c>
      <c r="P1913" s="9" t="e">
        <f t="shared" si="245"/>
        <v>#DIV/0!</v>
      </c>
    </row>
    <row r="1914" spans="1:16" x14ac:dyDescent="0.25">
      <c r="A1914" s="5"/>
      <c r="B1914" s="4"/>
      <c r="J1914" s="2">
        <f t="shared" si="246"/>
        <v>0</v>
      </c>
      <c r="K1914" s="2">
        <f t="shared" si="247"/>
        <v>0</v>
      </c>
      <c r="L1914" s="2">
        <f t="shared" si="248"/>
        <v>0</v>
      </c>
      <c r="M1914" s="2" t="e">
        <f t="shared" si="249"/>
        <v>#DIV/0!</v>
      </c>
      <c r="N1914" s="2" t="e">
        <f t="shared" si="250"/>
        <v>#DIV/0!</v>
      </c>
      <c r="O1914" s="2" t="e">
        <f t="shared" si="251"/>
        <v>#DIV/0!</v>
      </c>
      <c r="P1914" s="9" t="e">
        <f t="shared" si="245"/>
        <v>#DIV/0!</v>
      </c>
    </row>
    <row r="1915" spans="1:16" x14ac:dyDescent="0.25">
      <c r="A1915" s="5"/>
      <c r="B1915" s="4"/>
      <c r="J1915" s="2">
        <f t="shared" si="246"/>
        <v>0</v>
      </c>
      <c r="K1915" s="2">
        <f t="shared" si="247"/>
        <v>0</v>
      </c>
      <c r="L1915" s="2">
        <f t="shared" si="248"/>
        <v>0</v>
      </c>
      <c r="M1915" s="2" t="e">
        <f t="shared" si="249"/>
        <v>#DIV/0!</v>
      </c>
      <c r="N1915" s="2" t="e">
        <f t="shared" si="250"/>
        <v>#DIV/0!</v>
      </c>
      <c r="O1915" s="2" t="e">
        <f t="shared" si="251"/>
        <v>#DIV/0!</v>
      </c>
      <c r="P1915" s="9" t="e">
        <f t="shared" si="245"/>
        <v>#DIV/0!</v>
      </c>
    </row>
    <row r="1916" spans="1:16" x14ac:dyDescent="0.25">
      <c r="A1916" s="5"/>
      <c r="B1916" s="4"/>
      <c r="J1916" s="2">
        <f t="shared" si="246"/>
        <v>0</v>
      </c>
      <c r="K1916" s="2">
        <f t="shared" si="247"/>
        <v>0</v>
      </c>
      <c r="L1916" s="2">
        <f t="shared" si="248"/>
        <v>0</v>
      </c>
      <c r="M1916" s="2" t="e">
        <f t="shared" si="249"/>
        <v>#DIV/0!</v>
      </c>
      <c r="N1916" s="2" t="e">
        <f t="shared" si="250"/>
        <v>#DIV/0!</v>
      </c>
      <c r="O1916" s="2" t="e">
        <f t="shared" si="251"/>
        <v>#DIV/0!</v>
      </c>
      <c r="P1916" s="9" t="e">
        <f t="shared" si="245"/>
        <v>#DIV/0!</v>
      </c>
    </row>
    <row r="1917" spans="1:16" x14ac:dyDescent="0.25">
      <c r="A1917" s="5"/>
      <c r="B1917" s="4"/>
      <c r="J1917" s="2">
        <f t="shared" si="246"/>
        <v>0</v>
      </c>
      <c r="K1917" s="2">
        <f t="shared" si="247"/>
        <v>0</v>
      </c>
      <c r="L1917" s="2">
        <f t="shared" si="248"/>
        <v>0</v>
      </c>
      <c r="M1917" s="2" t="e">
        <f t="shared" si="249"/>
        <v>#DIV/0!</v>
      </c>
      <c r="N1917" s="2" t="e">
        <f t="shared" si="250"/>
        <v>#DIV/0!</v>
      </c>
      <c r="O1917" s="2" t="e">
        <f t="shared" si="251"/>
        <v>#DIV/0!</v>
      </c>
      <c r="P1917" s="9" t="e">
        <f t="shared" si="245"/>
        <v>#DIV/0!</v>
      </c>
    </row>
    <row r="1918" spans="1:16" x14ac:dyDescent="0.25">
      <c r="A1918" s="5"/>
      <c r="B1918" s="4"/>
      <c r="J1918" s="2">
        <f t="shared" si="246"/>
        <v>0</v>
      </c>
      <c r="K1918" s="2">
        <f t="shared" si="247"/>
        <v>0</v>
      </c>
      <c r="L1918" s="2">
        <f t="shared" si="248"/>
        <v>0</v>
      </c>
      <c r="M1918" s="2" t="e">
        <f t="shared" si="249"/>
        <v>#DIV/0!</v>
      </c>
      <c r="N1918" s="2" t="e">
        <f t="shared" si="250"/>
        <v>#DIV/0!</v>
      </c>
      <c r="O1918" s="2" t="e">
        <f t="shared" si="251"/>
        <v>#DIV/0!</v>
      </c>
      <c r="P1918" s="9" t="e">
        <f t="shared" si="245"/>
        <v>#DIV/0!</v>
      </c>
    </row>
    <row r="1919" spans="1:16" x14ac:dyDescent="0.25">
      <c r="A1919" s="5"/>
      <c r="B1919" s="4"/>
      <c r="J1919" s="2">
        <f t="shared" si="246"/>
        <v>0</v>
      </c>
      <c r="K1919" s="2">
        <f t="shared" si="247"/>
        <v>0</v>
      </c>
      <c r="L1919" s="2">
        <f t="shared" si="248"/>
        <v>0</v>
      </c>
      <c r="M1919" s="2" t="e">
        <f t="shared" si="249"/>
        <v>#DIV/0!</v>
      </c>
      <c r="N1919" s="2" t="e">
        <f t="shared" si="250"/>
        <v>#DIV/0!</v>
      </c>
      <c r="O1919" s="2" t="e">
        <f t="shared" si="251"/>
        <v>#DIV/0!</v>
      </c>
      <c r="P1919" s="9" t="e">
        <f t="shared" si="245"/>
        <v>#DIV/0!</v>
      </c>
    </row>
    <row r="1920" spans="1:16" x14ac:dyDescent="0.25">
      <c r="A1920" s="5"/>
      <c r="B1920" s="4"/>
      <c r="J1920" s="2">
        <f t="shared" si="246"/>
        <v>0</v>
      </c>
      <c r="K1920" s="2">
        <f t="shared" si="247"/>
        <v>0</v>
      </c>
      <c r="L1920" s="2">
        <f t="shared" si="248"/>
        <v>0</v>
      </c>
      <c r="M1920" s="2" t="e">
        <f t="shared" si="249"/>
        <v>#DIV/0!</v>
      </c>
      <c r="N1920" s="2" t="e">
        <f t="shared" si="250"/>
        <v>#DIV/0!</v>
      </c>
      <c r="O1920" s="2" t="e">
        <f t="shared" si="251"/>
        <v>#DIV/0!</v>
      </c>
      <c r="P1920" s="9" t="e">
        <f t="shared" si="245"/>
        <v>#DIV/0!</v>
      </c>
    </row>
    <row r="1921" spans="1:16" x14ac:dyDescent="0.25">
      <c r="A1921" s="5"/>
      <c r="B1921" s="4"/>
      <c r="J1921" s="2">
        <f t="shared" si="246"/>
        <v>0</v>
      </c>
      <c r="K1921" s="2">
        <f t="shared" si="247"/>
        <v>0</v>
      </c>
      <c r="L1921" s="2">
        <f t="shared" si="248"/>
        <v>0</v>
      </c>
      <c r="M1921" s="2" t="e">
        <f t="shared" si="249"/>
        <v>#DIV/0!</v>
      </c>
      <c r="N1921" s="2" t="e">
        <f t="shared" si="250"/>
        <v>#DIV/0!</v>
      </c>
      <c r="O1921" s="2" t="e">
        <f t="shared" si="251"/>
        <v>#DIV/0!</v>
      </c>
      <c r="P1921" s="9" t="e">
        <f t="shared" si="245"/>
        <v>#DIV/0!</v>
      </c>
    </row>
    <row r="1922" spans="1:16" x14ac:dyDescent="0.25">
      <c r="A1922" s="5"/>
      <c r="B1922" s="4"/>
      <c r="J1922" s="2">
        <f t="shared" si="246"/>
        <v>0</v>
      </c>
      <c r="K1922" s="2">
        <f t="shared" si="247"/>
        <v>0</v>
      </c>
      <c r="L1922" s="2">
        <f t="shared" si="248"/>
        <v>0</v>
      </c>
      <c r="M1922" s="2" t="e">
        <f t="shared" si="249"/>
        <v>#DIV/0!</v>
      </c>
      <c r="N1922" s="2" t="e">
        <f t="shared" si="250"/>
        <v>#DIV/0!</v>
      </c>
      <c r="O1922" s="2" t="e">
        <f t="shared" si="251"/>
        <v>#DIV/0!</v>
      </c>
      <c r="P1922" s="9" t="e">
        <f t="shared" si="245"/>
        <v>#DIV/0!</v>
      </c>
    </row>
    <row r="1923" spans="1:16" x14ac:dyDescent="0.25">
      <c r="A1923" s="5"/>
      <c r="B1923" s="4"/>
      <c r="J1923" s="2">
        <f t="shared" si="246"/>
        <v>0</v>
      </c>
      <c r="K1923" s="2">
        <f t="shared" si="247"/>
        <v>0</v>
      </c>
      <c r="L1923" s="2">
        <f t="shared" si="248"/>
        <v>0</v>
      </c>
      <c r="M1923" s="2" t="e">
        <f t="shared" si="249"/>
        <v>#DIV/0!</v>
      </c>
      <c r="N1923" s="2" t="e">
        <f t="shared" si="250"/>
        <v>#DIV/0!</v>
      </c>
      <c r="O1923" s="2" t="e">
        <f t="shared" si="251"/>
        <v>#DIV/0!</v>
      </c>
      <c r="P1923" s="9" t="e">
        <f t="shared" si="245"/>
        <v>#DIV/0!</v>
      </c>
    </row>
    <row r="1924" spans="1:16" x14ac:dyDescent="0.25">
      <c r="A1924" s="5"/>
      <c r="B1924" s="4"/>
      <c r="J1924" s="2">
        <f t="shared" si="246"/>
        <v>0</v>
      </c>
      <c r="K1924" s="2">
        <f t="shared" si="247"/>
        <v>0</v>
      </c>
      <c r="L1924" s="2">
        <f t="shared" si="248"/>
        <v>0</v>
      </c>
      <c r="M1924" s="2" t="e">
        <f t="shared" si="249"/>
        <v>#DIV/0!</v>
      </c>
      <c r="N1924" s="2" t="e">
        <f t="shared" si="250"/>
        <v>#DIV/0!</v>
      </c>
      <c r="O1924" s="2" t="e">
        <f t="shared" si="251"/>
        <v>#DIV/0!</v>
      </c>
      <c r="P1924" s="9" t="e">
        <f t="shared" si="245"/>
        <v>#DIV/0!</v>
      </c>
    </row>
    <row r="1925" spans="1:16" x14ac:dyDescent="0.25">
      <c r="A1925" s="5"/>
      <c r="B1925" s="4"/>
      <c r="J1925" s="2">
        <f t="shared" si="246"/>
        <v>0</v>
      </c>
      <c r="K1925" s="2">
        <f t="shared" si="247"/>
        <v>0</v>
      </c>
      <c r="L1925" s="2">
        <f t="shared" si="248"/>
        <v>0</v>
      </c>
      <c r="M1925" s="2" t="e">
        <f t="shared" si="249"/>
        <v>#DIV/0!</v>
      </c>
      <c r="N1925" s="2" t="e">
        <f t="shared" si="250"/>
        <v>#DIV/0!</v>
      </c>
      <c r="O1925" s="2" t="e">
        <f t="shared" si="251"/>
        <v>#DIV/0!</v>
      </c>
      <c r="P1925" s="9" t="e">
        <f t="shared" si="245"/>
        <v>#DIV/0!</v>
      </c>
    </row>
    <row r="1926" spans="1:16" x14ac:dyDescent="0.25">
      <c r="A1926" s="5"/>
      <c r="B1926" s="4"/>
      <c r="J1926" s="2">
        <f t="shared" si="246"/>
        <v>0</v>
      </c>
      <c r="K1926" s="2">
        <f t="shared" si="247"/>
        <v>0</v>
      </c>
      <c r="L1926" s="2">
        <f t="shared" si="248"/>
        <v>0</v>
      </c>
      <c r="M1926" s="2" t="e">
        <f t="shared" si="249"/>
        <v>#DIV/0!</v>
      </c>
      <c r="N1926" s="2" t="e">
        <f t="shared" si="250"/>
        <v>#DIV/0!</v>
      </c>
      <c r="O1926" s="2" t="e">
        <f t="shared" si="251"/>
        <v>#DIV/0!</v>
      </c>
      <c r="P1926" s="9" t="e">
        <f t="shared" si="245"/>
        <v>#DIV/0!</v>
      </c>
    </row>
    <row r="1927" spans="1:16" x14ac:dyDescent="0.25">
      <c r="A1927" s="5"/>
      <c r="B1927" s="4"/>
      <c r="J1927" s="2">
        <f t="shared" si="246"/>
        <v>0</v>
      </c>
      <c r="K1927" s="2">
        <f t="shared" si="247"/>
        <v>0</v>
      </c>
      <c r="L1927" s="2">
        <f t="shared" si="248"/>
        <v>0</v>
      </c>
      <c r="M1927" s="2" t="e">
        <f t="shared" si="249"/>
        <v>#DIV/0!</v>
      </c>
      <c r="N1927" s="2" t="e">
        <f t="shared" si="250"/>
        <v>#DIV/0!</v>
      </c>
      <c r="O1927" s="2" t="e">
        <f t="shared" si="251"/>
        <v>#DIV/0!</v>
      </c>
      <c r="P1927" s="9" t="e">
        <f t="shared" si="245"/>
        <v>#DIV/0!</v>
      </c>
    </row>
    <row r="1928" spans="1:16" x14ac:dyDescent="0.25">
      <c r="A1928" s="5"/>
      <c r="B1928" s="4"/>
      <c r="J1928" s="2">
        <f t="shared" si="246"/>
        <v>0</v>
      </c>
      <c r="K1928" s="2">
        <f t="shared" si="247"/>
        <v>0</v>
      </c>
      <c r="L1928" s="2">
        <f t="shared" si="248"/>
        <v>0</v>
      </c>
      <c r="M1928" s="2" t="e">
        <f t="shared" si="249"/>
        <v>#DIV/0!</v>
      </c>
      <c r="N1928" s="2" t="e">
        <f t="shared" si="250"/>
        <v>#DIV/0!</v>
      </c>
      <c r="O1928" s="2" t="e">
        <f t="shared" si="251"/>
        <v>#DIV/0!</v>
      </c>
      <c r="P1928" s="9" t="e">
        <f t="shared" si="245"/>
        <v>#DIV/0!</v>
      </c>
    </row>
    <row r="1929" spans="1:16" x14ac:dyDescent="0.25">
      <c r="A1929" s="5"/>
      <c r="B1929" s="4"/>
      <c r="J1929" s="2">
        <f t="shared" si="246"/>
        <v>0</v>
      </c>
      <c r="K1929" s="2">
        <f t="shared" si="247"/>
        <v>0</v>
      </c>
      <c r="L1929" s="2">
        <f t="shared" si="248"/>
        <v>0</v>
      </c>
      <c r="M1929" s="2" t="e">
        <f t="shared" si="249"/>
        <v>#DIV/0!</v>
      </c>
      <c r="N1929" s="2" t="e">
        <f t="shared" si="250"/>
        <v>#DIV/0!</v>
      </c>
      <c r="O1929" s="2" t="e">
        <f t="shared" si="251"/>
        <v>#DIV/0!</v>
      </c>
      <c r="P1929" s="9" t="e">
        <f t="shared" si="245"/>
        <v>#DIV/0!</v>
      </c>
    </row>
    <row r="1930" spans="1:16" x14ac:dyDescent="0.25">
      <c r="A1930" s="5"/>
      <c r="B1930" s="4"/>
      <c r="J1930" s="2">
        <f t="shared" si="246"/>
        <v>0</v>
      </c>
      <c r="K1930" s="2">
        <f t="shared" si="247"/>
        <v>0</v>
      </c>
      <c r="L1930" s="2">
        <f t="shared" si="248"/>
        <v>0</v>
      </c>
      <c r="M1930" s="2" t="e">
        <f t="shared" si="249"/>
        <v>#DIV/0!</v>
      </c>
      <c r="N1930" s="2" t="e">
        <f t="shared" si="250"/>
        <v>#DIV/0!</v>
      </c>
      <c r="O1930" s="2" t="e">
        <f t="shared" si="251"/>
        <v>#DIV/0!</v>
      </c>
      <c r="P1930" s="9" t="e">
        <f t="shared" si="245"/>
        <v>#DIV/0!</v>
      </c>
    </row>
    <row r="1931" spans="1:16" x14ac:dyDescent="0.25">
      <c r="A1931" s="5"/>
      <c r="B1931" s="4"/>
      <c r="J1931" s="2">
        <f t="shared" si="246"/>
        <v>0</v>
      </c>
      <c r="K1931" s="2">
        <f t="shared" si="247"/>
        <v>0</v>
      </c>
      <c r="L1931" s="2">
        <f t="shared" si="248"/>
        <v>0</v>
      </c>
      <c r="M1931" s="2" t="e">
        <f t="shared" si="249"/>
        <v>#DIV/0!</v>
      </c>
      <c r="N1931" s="2" t="e">
        <f t="shared" si="250"/>
        <v>#DIV/0!</v>
      </c>
      <c r="O1931" s="2" t="e">
        <f t="shared" si="251"/>
        <v>#DIV/0!</v>
      </c>
      <c r="P1931" s="9" t="e">
        <f t="shared" si="245"/>
        <v>#DIV/0!</v>
      </c>
    </row>
    <row r="1932" spans="1:16" x14ac:dyDescent="0.25">
      <c r="A1932" s="5"/>
      <c r="B1932" s="4"/>
      <c r="J1932" s="2">
        <f t="shared" si="246"/>
        <v>0</v>
      </c>
      <c r="K1932" s="2">
        <f t="shared" si="247"/>
        <v>0</v>
      </c>
      <c r="L1932" s="2">
        <f t="shared" si="248"/>
        <v>0</v>
      </c>
      <c r="M1932" s="2" t="e">
        <f t="shared" si="249"/>
        <v>#DIV/0!</v>
      </c>
      <c r="N1932" s="2" t="e">
        <f t="shared" si="250"/>
        <v>#DIV/0!</v>
      </c>
      <c r="O1932" s="2" t="e">
        <f t="shared" si="251"/>
        <v>#DIV/0!</v>
      </c>
      <c r="P1932" s="9" t="e">
        <f t="shared" si="245"/>
        <v>#DIV/0!</v>
      </c>
    </row>
    <row r="1933" spans="1:16" x14ac:dyDescent="0.25">
      <c r="A1933" s="5"/>
      <c r="B1933" s="4"/>
      <c r="J1933" s="2">
        <f t="shared" si="246"/>
        <v>0</v>
      </c>
      <c r="K1933" s="2">
        <f t="shared" si="247"/>
        <v>0</v>
      </c>
      <c r="L1933" s="2">
        <f t="shared" si="248"/>
        <v>0</v>
      </c>
      <c r="M1933" s="2" t="e">
        <f t="shared" si="249"/>
        <v>#DIV/0!</v>
      </c>
      <c r="N1933" s="2" t="e">
        <f t="shared" si="250"/>
        <v>#DIV/0!</v>
      </c>
      <c r="O1933" s="2" t="e">
        <f t="shared" si="251"/>
        <v>#DIV/0!</v>
      </c>
      <c r="P1933" s="9" t="e">
        <f t="shared" si="245"/>
        <v>#DIV/0!</v>
      </c>
    </row>
    <row r="1934" spans="1:16" x14ac:dyDescent="0.25">
      <c r="A1934" s="5"/>
      <c r="B1934" s="4"/>
      <c r="J1934" s="2">
        <f t="shared" si="246"/>
        <v>0</v>
      </c>
      <c r="K1934" s="2">
        <f t="shared" si="247"/>
        <v>0</v>
      </c>
      <c r="L1934" s="2">
        <f t="shared" si="248"/>
        <v>0</v>
      </c>
      <c r="M1934" s="2" t="e">
        <f t="shared" si="249"/>
        <v>#DIV/0!</v>
      </c>
      <c r="N1934" s="2" t="e">
        <f t="shared" si="250"/>
        <v>#DIV/0!</v>
      </c>
      <c r="O1934" s="2" t="e">
        <f t="shared" si="251"/>
        <v>#DIV/0!</v>
      </c>
      <c r="P1934" s="9" t="e">
        <f t="shared" si="245"/>
        <v>#DIV/0!</v>
      </c>
    </row>
    <row r="1935" spans="1:16" x14ac:dyDescent="0.25">
      <c r="A1935" s="5"/>
      <c r="B1935" s="4"/>
      <c r="J1935" s="2">
        <f t="shared" si="246"/>
        <v>0</v>
      </c>
      <c r="K1935" s="2">
        <f t="shared" si="247"/>
        <v>0</v>
      </c>
      <c r="L1935" s="2">
        <f t="shared" si="248"/>
        <v>0</v>
      </c>
      <c r="M1935" s="2" t="e">
        <f t="shared" si="249"/>
        <v>#DIV/0!</v>
      </c>
      <c r="N1935" s="2" t="e">
        <f t="shared" si="250"/>
        <v>#DIV/0!</v>
      </c>
      <c r="O1935" s="2" t="e">
        <f t="shared" si="251"/>
        <v>#DIV/0!</v>
      </c>
      <c r="P1935" s="9" t="e">
        <f t="shared" si="245"/>
        <v>#DIV/0!</v>
      </c>
    </row>
    <row r="1936" spans="1:16" x14ac:dyDescent="0.25">
      <c r="A1936" s="5"/>
      <c r="B1936" s="4"/>
      <c r="J1936" s="2">
        <f t="shared" si="246"/>
        <v>0</v>
      </c>
      <c r="K1936" s="2">
        <f t="shared" si="247"/>
        <v>0</v>
      </c>
      <c r="L1936" s="2">
        <f t="shared" si="248"/>
        <v>0</v>
      </c>
      <c r="M1936" s="2" t="e">
        <f t="shared" si="249"/>
        <v>#DIV/0!</v>
      </c>
      <c r="N1936" s="2" t="e">
        <f t="shared" si="250"/>
        <v>#DIV/0!</v>
      </c>
      <c r="O1936" s="2" t="e">
        <f t="shared" si="251"/>
        <v>#DIV/0!</v>
      </c>
      <c r="P1936" s="9" t="e">
        <f t="shared" si="245"/>
        <v>#DIV/0!</v>
      </c>
    </row>
    <row r="1937" spans="1:16" x14ac:dyDescent="0.25">
      <c r="A1937" s="5"/>
      <c r="B1937" s="4"/>
      <c r="J1937" s="2">
        <f t="shared" si="246"/>
        <v>0</v>
      </c>
      <c r="K1937" s="2">
        <f t="shared" si="247"/>
        <v>0</v>
      </c>
      <c r="L1937" s="2">
        <f t="shared" si="248"/>
        <v>0</v>
      </c>
      <c r="M1937" s="2" t="e">
        <f t="shared" si="249"/>
        <v>#DIV/0!</v>
      </c>
      <c r="N1937" s="2" t="e">
        <f t="shared" si="250"/>
        <v>#DIV/0!</v>
      </c>
      <c r="O1937" s="2" t="e">
        <f t="shared" si="251"/>
        <v>#DIV/0!</v>
      </c>
      <c r="P1937" s="9" t="e">
        <f t="shared" si="245"/>
        <v>#DIV/0!</v>
      </c>
    </row>
    <row r="1938" spans="1:16" x14ac:dyDescent="0.25">
      <c r="J1938" s="2">
        <f t="shared" si="246"/>
        <v>0</v>
      </c>
      <c r="K1938" s="2">
        <f t="shared" si="247"/>
        <v>0</v>
      </c>
      <c r="L1938" s="2">
        <f t="shared" si="248"/>
        <v>0</v>
      </c>
      <c r="M1938" s="2" t="e">
        <f t="shared" si="249"/>
        <v>#DIV/0!</v>
      </c>
      <c r="N1938" s="2" t="e">
        <f t="shared" si="250"/>
        <v>#DIV/0!</v>
      </c>
      <c r="O1938" s="2" t="e">
        <f t="shared" si="251"/>
        <v>#DIV/0!</v>
      </c>
      <c r="P1938" s="9" t="e">
        <f t="shared" si="245"/>
        <v>#DIV/0!</v>
      </c>
    </row>
    <row r="1939" spans="1:16" x14ac:dyDescent="0.25">
      <c r="J1939" s="2">
        <f t="shared" si="246"/>
        <v>0</v>
      </c>
      <c r="K1939" s="2">
        <f t="shared" si="247"/>
        <v>0</v>
      </c>
      <c r="L1939" s="2">
        <f t="shared" si="248"/>
        <v>0</v>
      </c>
      <c r="M1939" s="2" t="e">
        <f t="shared" si="249"/>
        <v>#DIV/0!</v>
      </c>
      <c r="N1939" s="2" t="e">
        <f t="shared" si="250"/>
        <v>#DIV/0!</v>
      </c>
      <c r="O1939" s="2" t="e">
        <f t="shared" si="251"/>
        <v>#DIV/0!</v>
      </c>
      <c r="P1939" s="9" t="e">
        <f t="shared" si="245"/>
        <v>#DIV/0!</v>
      </c>
    </row>
    <row r="1940" spans="1:16" x14ac:dyDescent="0.25">
      <c r="J1940" s="2">
        <f t="shared" si="246"/>
        <v>0</v>
      </c>
      <c r="K1940" s="2">
        <f t="shared" si="247"/>
        <v>0</v>
      </c>
      <c r="L1940" s="2">
        <f t="shared" si="248"/>
        <v>0</v>
      </c>
      <c r="M1940" s="2" t="e">
        <f t="shared" si="249"/>
        <v>#DIV/0!</v>
      </c>
      <c r="N1940" s="2" t="e">
        <f t="shared" si="250"/>
        <v>#DIV/0!</v>
      </c>
      <c r="O1940" s="2" t="e">
        <f t="shared" si="251"/>
        <v>#DIV/0!</v>
      </c>
      <c r="P1940" s="9" t="e">
        <f t="shared" si="245"/>
        <v>#DIV/0!</v>
      </c>
    </row>
    <row r="1941" spans="1:16" x14ac:dyDescent="0.25">
      <c r="J1941" s="2">
        <f t="shared" si="246"/>
        <v>0</v>
      </c>
      <c r="K1941" s="2">
        <f t="shared" si="247"/>
        <v>0</v>
      </c>
      <c r="L1941" s="2">
        <f t="shared" si="248"/>
        <v>0</v>
      </c>
      <c r="M1941" s="2" t="e">
        <f t="shared" si="249"/>
        <v>#DIV/0!</v>
      </c>
      <c r="N1941" s="2" t="e">
        <f t="shared" si="250"/>
        <v>#DIV/0!</v>
      </c>
      <c r="O1941" s="2" t="e">
        <f t="shared" si="251"/>
        <v>#DIV/0!</v>
      </c>
      <c r="P1941" s="9" t="e">
        <f t="shared" si="245"/>
        <v>#DIV/0!</v>
      </c>
    </row>
    <row r="1942" spans="1:16" x14ac:dyDescent="0.25">
      <c r="J1942" s="2">
        <f t="shared" si="246"/>
        <v>0</v>
      </c>
      <c r="K1942" s="2">
        <f t="shared" si="247"/>
        <v>0</v>
      </c>
      <c r="L1942" s="2">
        <f t="shared" si="248"/>
        <v>0</v>
      </c>
      <c r="M1942" s="2" t="e">
        <f t="shared" si="249"/>
        <v>#DIV/0!</v>
      </c>
      <c r="N1942" s="2" t="e">
        <f t="shared" si="250"/>
        <v>#DIV/0!</v>
      </c>
      <c r="O1942" s="2" t="e">
        <f t="shared" si="251"/>
        <v>#DIV/0!</v>
      </c>
      <c r="P1942" s="9" t="e">
        <f t="shared" si="245"/>
        <v>#DIV/0!</v>
      </c>
    </row>
    <row r="1943" spans="1:16" x14ac:dyDescent="0.25">
      <c r="J1943" s="2">
        <f t="shared" si="246"/>
        <v>0</v>
      </c>
      <c r="K1943" s="2">
        <f t="shared" si="247"/>
        <v>0</v>
      </c>
      <c r="L1943" s="2">
        <f t="shared" si="248"/>
        <v>0</v>
      </c>
      <c r="M1943" s="2" t="e">
        <f t="shared" si="249"/>
        <v>#DIV/0!</v>
      </c>
      <c r="N1943" s="2" t="e">
        <f t="shared" si="250"/>
        <v>#DIV/0!</v>
      </c>
      <c r="O1943" s="2" t="e">
        <f t="shared" si="251"/>
        <v>#DIV/0!</v>
      </c>
      <c r="P1943" s="9" t="e">
        <f t="shared" si="245"/>
        <v>#DIV/0!</v>
      </c>
    </row>
    <row r="1944" spans="1:16" x14ac:dyDescent="0.25">
      <c r="J1944" s="2">
        <f t="shared" si="246"/>
        <v>0</v>
      </c>
      <c r="K1944" s="2">
        <f t="shared" si="247"/>
        <v>0</v>
      </c>
      <c r="L1944" s="2">
        <f t="shared" si="248"/>
        <v>0</v>
      </c>
      <c r="M1944" s="2" t="e">
        <f t="shared" si="249"/>
        <v>#DIV/0!</v>
      </c>
      <c r="N1944" s="2" t="e">
        <f t="shared" si="250"/>
        <v>#DIV/0!</v>
      </c>
      <c r="O1944" s="2" t="e">
        <f t="shared" si="251"/>
        <v>#DIV/0!</v>
      </c>
      <c r="P1944" s="9" t="e">
        <f t="shared" ref="P1944:P2007" si="252">K1944/J1944</f>
        <v>#DIV/0!</v>
      </c>
    </row>
    <row r="1945" spans="1:16" x14ac:dyDescent="0.25">
      <c r="J1945" s="2">
        <f t="shared" si="246"/>
        <v>0</v>
      </c>
      <c r="K1945" s="2">
        <f t="shared" si="247"/>
        <v>0</v>
      </c>
      <c r="L1945" s="2">
        <f t="shared" si="248"/>
        <v>0</v>
      </c>
      <c r="M1945" s="2" t="e">
        <f t="shared" si="249"/>
        <v>#DIV/0!</v>
      </c>
      <c r="N1945" s="2" t="e">
        <f t="shared" si="250"/>
        <v>#DIV/0!</v>
      </c>
      <c r="O1945" s="2" t="e">
        <f t="shared" si="251"/>
        <v>#DIV/0!</v>
      </c>
      <c r="P1945" s="9" t="e">
        <f t="shared" si="252"/>
        <v>#DIV/0!</v>
      </c>
    </row>
    <row r="1946" spans="1:16" x14ac:dyDescent="0.25">
      <c r="J1946" s="2">
        <f t="shared" si="246"/>
        <v>0</v>
      </c>
      <c r="K1946" s="2">
        <f t="shared" si="247"/>
        <v>0</v>
      </c>
      <c r="L1946" s="2">
        <f t="shared" si="248"/>
        <v>0</v>
      </c>
      <c r="M1946" s="2" t="e">
        <f t="shared" si="249"/>
        <v>#DIV/0!</v>
      </c>
      <c r="N1946" s="2" t="e">
        <f t="shared" si="250"/>
        <v>#DIV/0!</v>
      </c>
      <c r="O1946" s="2" t="e">
        <f t="shared" si="251"/>
        <v>#DIV/0!</v>
      </c>
      <c r="P1946" s="9" t="e">
        <f t="shared" si="252"/>
        <v>#DIV/0!</v>
      </c>
    </row>
    <row r="1947" spans="1:16" x14ac:dyDescent="0.25">
      <c r="J1947" s="2">
        <f t="shared" si="246"/>
        <v>0</v>
      </c>
      <c r="K1947" s="2">
        <f t="shared" si="247"/>
        <v>0</v>
      </c>
      <c r="L1947" s="2">
        <f t="shared" si="248"/>
        <v>0</v>
      </c>
      <c r="M1947" s="2" t="e">
        <f t="shared" si="249"/>
        <v>#DIV/0!</v>
      </c>
      <c r="N1947" s="2" t="e">
        <f t="shared" si="250"/>
        <v>#DIV/0!</v>
      </c>
      <c r="O1947" s="2" t="e">
        <f t="shared" si="251"/>
        <v>#DIV/0!</v>
      </c>
      <c r="P1947" s="9" t="e">
        <f t="shared" si="252"/>
        <v>#DIV/0!</v>
      </c>
    </row>
    <row r="1948" spans="1:16" x14ac:dyDescent="0.25">
      <c r="J1948" s="2">
        <f t="shared" si="246"/>
        <v>0</v>
      </c>
      <c r="K1948" s="2">
        <f t="shared" si="247"/>
        <v>0</v>
      </c>
      <c r="L1948" s="2">
        <f t="shared" si="248"/>
        <v>0</v>
      </c>
      <c r="M1948" s="2" t="e">
        <f t="shared" si="249"/>
        <v>#DIV/0!</v>
      </c>
      <c r="N1948" s="2" t="e">
        <f t="shared" si="250"/>
        <v>#DIV/0!</v>
      </c>
      <c r="O1948" s="2" t="e">
        <f t="shared" si="251"/>
        <v>#DIV/0!</v>
      </c>
      <c r="P1948" s="9" t="e">
        <f t="shared" si="252"/>
        <v>#DIV/0!</v>
      </c>
    </row>
    <row r="1949" spans="1:16" x14ac:dyDescent="0.25">
      <c r="J1949" s="2">
        <f t="shared" si="246"/>
        <v>0</v>
      </c>
      <c r="K1949" s="2">
        <f t="shared" si="247"/>
        <v>0</v>
      </c>
      <c r="L1949" s="2">
        <f t="shared" si="248"/>
        <v>0</v>
      </c>
      <c r="M1949" s="2" t="e">
        <f t="shared" si="249"/>
        <v>#DIV/0!</v>
      </c>
      <c r="N1949" s="2" t="e">
        <f t="shared" si="250"/>
        <v>#DIV/0!</v>
      </c>
      <c r="O1949" s="2" t="e">
        <f t="shared" si="251"/>
        <v>#DIV/0!</v>
      </c>
      <c r="P1949" s="9" t="e">
        <f t="shared" si="252"/>
        <v>#DIV/0!</v>
      </c>
    </row>
    <row r="1950" spans="1:16" x14ac:dyDescent="0.25">
      <c r="J1950" s="2">
        <f t="shared" si="246"/>
        <v>0</v>
      </c>
      <c r="K1950" s="2">
        <f t="shared" si="247"/>
        <v>0</v>
      </c>
      <c r="L1950" s="2">
        <f t="shared" si="248"/>
        <v>0</v>
      </c>
      <c r="M1950" s="2" t="e">
        <f t="shared" si="249"/>
        <v>#DIV/0!</v>
      </c>
      <c r="N1950" s="2" t="e">
        <f t="shared" si="250"/>
        <v>#DIV/0!</v>
      </c>
      <c r="O1950" s="2" t="e">
        <f t="shared" si="251"/>
        <v>#DIV/0!</v>
      </c>
      <c r="P1950" s="9" t="e">
        <f t="shared" si="252"/>
        <v>#DIV/0!</v>
      </c>
    </row>
    <row r="1951" spans="1:16" x14ac:dyDescent="0.25">
      <c r="J1951" s="2">
        <f t="shared" si="246"/>
        <v>0</v>
      </c>
      <c r="K1951" s="2">
        <f t="shared" si="247"/>
        <v>0</v>
      </c>
      <c r="L1951" s="2">
        <f t="shared" si="248"/>
        <v>0</v>
      </c>
      <c r="M1951" s="2" t="e">
        <f t="shared" si="249"/>
        <v>#DIV/0!</v>
      </c>
      <c r="N1951" s="2" t="e">
        <f t="shared" si="250"/>
        <v>#DIV/0!</v>
      </c>
      <c r="O1951" s="2" t="e">
        <f t="shared" si="251"/>
        <v>#DIV/0!</v>
      </c>
      <c r="P1951" s="9" t="e">
        <f t="shared" si="252"/>
        <v>#DIV/0!</v>
      </c>
    </row>
    <row r="1952" spans="1:16" x14ac:dyDescent="0.25">
      <c r="J1952" s="2">
        <f t="shared" si="246"/>
        <v>0</v>
      </c>
      <c r="K1952" s="2">
        <f t="shared" si="247"/>
        <v>0</v>
      </c>
      <c r="L1952" s="2">
        <f t="shared" si="248"/>
        <v>0</v>
      </c>
      <c r="M1952" s="2" t="e">
        <f t="shared" si="249"/>
        <v>#DIV/0!</v>
      </c>
      <c r="N1952" s="2" t="e">
        <f t="shared" si="250"/>
        <v>#DIV/0!</v>
      </c>
      <c r="O1952" s="2" t="e">
        <f t="shared" si="251"/>
        <v>#DIV/0!</v>
      </c>
      <c r="P1952" s="9" t="e">
        <f t="shared" si="252"/>
        <v>#DIV/0!</v>
      </c>
    </row>
    <row r="1953" spans="10:16" x14ac:dyDescent="0.25">
      <c r="J1953" s="2">
        <f t="shared" si="246"/>
        <v>0</v>
      </c>
      <c r="K1953" s="2">
        <f t="shared" si="247"/>
        <v>0</v>
      </c>
      <c r="L1953" s="2">
        <f t="shared" si="248"/>
        <v>0</v>
      </c>
      <c r="M1953" s="2" t="e">
        <f t="shared" si="249"/>
        <v>#DIV/0!</v>
      </c>
      <c r="N1953" s="2" t="e">
        <f t="shared" si="250"/>
        <v>#DIV/0!</v>
      </c>
      <c r="O1953" s="2" t="e">
        <f t="shared" si="251"/>
        <v>#DIV/0!</v>
      </c>
      <c r="P1953" s="9" t="e">
        <f t="shared" si="252"/>
        <v>#DIV/0!</v>
      </c>
    </row>
    <row r="1954" spans="10:16" x14ac:dyDescent="0.25">
      <c r="J1954" s="2">
        <f t="shared" si="246"/>
        <v>0</v>
      </c>
      <c r="K1954" s="2">
        <f t="shared" si="247"/>
        <v>0</v>
      </c>
      <c r="L1954" s="2">
        <f t="shared" si="248"/>
        <v>0</v>
      </c>
      <c r="M1954" s="2" t="e">
        <f t="shared" si="249"/>
        <v>#DIV/0!</v>
      </c>
      <c r="N1954" s="2" t="e">
        <f t="shared" si="250"/>
        <v>#DIV/0!</v>
      </c>
      <c r="O1954" s="2" t="e">
        <f t="shared" si="251"/>
        <v>#DIV/0!</v>
      </c>
      <c r="P1954" s="9" t="e">
        <f t="shared" si="252"/>
        <v>#DIV/0!</v>
      </c>
    </row>
    <row r="1955" spans="10:16" x14ac:dyDescent="0.25">
      <c r="J1955" s="2">
        <f t="shared" si="246"/>
        <v>0</v>
      </c>
      <c r="K1955" s="2">
        <f t="shared" si="247"/>
        <v>0</v>
      </c>
      <c r="L1955" s="2">
        <f t="shared" si="248"/>
        <v>0</v>
      </c>
      <c r="M1955" s="2" t="e">
        <f t="shared" si="249"/>
        <v>#DIV/0!</v>
      </c>
      <c r="N1955" s="2" t="e">
        <f t="shared" si="250"/>
        <v>#DIV/0!</v>
      </c>
      <c r="O1955" s="2" t="e">
        <f t="shared" si="251"/>
        <v>#DIV/0!</v>
      </c>
      <c r="P1955" s="9" t="e">
        <f t="shared" si="252"/>
        <v>#DIV/0!</v>
      </c>
    </row>
    <row r="1956" spans="10:16" x14ac:dyDescent="0.25">
      <c r="J1956" s="2">
        <f t="shared" si="246"/>
        <v>0</v>
      </c>
      <c r="K1956" s="2">
        <f t="shared" si="247"/>
        <v>0</v>
      </c>
      <c r="L1956" s="2">
        <f t="shared" si="248"/>
        <v>0</v>
      </c>
      <c r="M1956" s="2" t="e">
        <f t="shared" si="249"/>
        <v>#DIV/0!</v>
      </c>
      <c r="N1956" s="2" t="e">
        <f t="shared" si="250"/>
        <v>#DIV/0!</v>
      </c>
      <c r="O1956" s="2" t="e">
        <f t="shared" si="251"/>
        <v>#DIV/0!</v>
      </c>
      <c r="P1956" s="9" t="e">
        <f t="shared" si="252"/>
        <v>#DIV/0!</v>
      </c>
    </row>
    <row r="1957" spans="10:16" x14ac:dyDescent="0.25">
      <c r="J1957" s="2">
        <f t="shared" si="246"/>
        <v>0</v>
      </c>
      <c r="K1957" s="2">
        <f t="shared" si="247"/>
        <v>0</v>
      </c>
      <c r="L1957" s="2">
        <f t="shared" si="248"/>
        <v>0</v>
      </c>
      <c r="M1957" s="2" t="e">
        <f t="shared" si="249"/>
        <v>#DIV/0!</v>
      </c>
      <c r="N1957" s="2" t="e">
        <f t="shared" si="250"/>
        <v>#DIV/0!</v>
      </c>
      <c r="O1957" s="2" t="e">
        <f t="shared" si="251"/>
        <v>#DIV/0!</v>
      </c>
      <c r="P1957" s="9" t="e">
        <f t="shared" si="252"/>
        <v>#DIV/0!</v>
      </c>
    </row>
    <row r="1958" spans="10:16" x14ac:dyDescent="0.25">
      <c r="J1958" s="2">
        <f t="shared" si="246"/>
        <v>0</v>
      </c>
      <c r="K1958" s="2">
        <f t="shared" si="247"/>
        <v>0</v>
      </c>
      <c r="L1958" s="2">
        <f t="shared" si="248"/>
        <v>0</v>
      </c>
      <c r="M1958" s="2" t="e">
        <f t="shared" si="249"/>
        <v>#DIV/0!</v>
      </c>
      <c r="N1958" s="2" t="e">
        <f t="shared" si="250"/>
        <v>#DIV/0!</v>
      </c>
      <c r="O1958" s="2" t="e">
        <f t="shared" si="251"/>
        <v>#DIV/0!</v>
      </c>
      <c r="P1958" s="9" t="e">
        <f t="shared" si="252"/>
        <v>#DIV/0!</v>
      </c>
    </row>
    <row r="1959" spans="10:16" x14ac:dyDescent="0.25">
      <c r="J1959" s="2">
        <f t="shared" si="246"/>
        <v>0</v>
      </c>
      <c r="K1959" s="2">
        <f t="shared" si="247"/>
        <v>0</v>
      </c>
      <c r="L1959" s="2">
        <f t="shared" si="248"/>
        <v>0</v>
      </c>
      <c r="M1959" s="2" t="e">
        <f t="shared" si="249"/>
        <v>#DIV/0!</v>
      </c>
      <c r="N1959" s="2" t="e">
        <f t="shared" si="250"/>
        <v>#DIV/0!</v>
      </c>
      <c r="O1959" s="2" t="e">
        <f t="shared" si="251"/>
        <v>#DIV/0!</v>
      </c>
      <c r="P1959" s="9" t="e">
        <f t="shared" si="252"/>
        <v>#DIV/0!</v>
      </c>
    </row>
    <row r="1960" spans="10:16" x14ac:dyDescent="0.25">
      <c r="J1960" s="2">
        <f t="shared" si="246"/>
        <v>0</v>
      </c>
      <c r="K1960" s="2">
        <f t="shared" si="247"/>
        <v>0</v>
      </c>
      <c r="L1960" s="2">
        <f t="shared" si="248"/>
        <v>0</v>
      </c>
      <c r="M1960" s="2" t="e">
        <f t="shared" si="249"/>
        <v>#DIV/0!</v>
      </c>
      <c r="N1960" s="2" t="e">
        <f t="shared" si="250"/>
        <v>#DIV/0!</v>
      </c>
      <c r="O1960" s="2" t="e">
        <f t="shared" si="251"/>
        <v>#DIV/0!</v>
      </c>
      <c r="P1960" s="9" t="e">
        <f t="shared" si="252"/>
        <v>#DIV/0!</v>
      </c>
    </row>
    <row r="1961" spans="10:16" x14ac:dyDescent="0.25">
      <c r="J1961" s="2">
        <f t="shared" si="246"/>
        <v>0</v>
      </c>
      <c r="K1961" s="2">
        <f t="shared" si="247"/>
        <v>0</v>
      </c>
      <c r="L1961" s="2">
        <f t="shared" si="248"/>
        <v>0</v>
      </c>
      <c r="M1961" s="2" t="e">
        <f t="shared" si="249"/>
        <v>#DIV/0!</v>
      </c>
      <c r="N1961" s="2" t="e">
        <f t="shared" si="250"/>
        <v>#DIV/0!</v>
      </c>
      <c r="O1961" s="2" t="e">
        <f t="shared" si="251"/>
        <v>#DIV/0!</v>
      </c>
      <c r="P1961" s="9" t="e">
        <f t="shared" si="252"/>
        <v>#DIV/0!</v>
      </c>
    </row>
    <row r="1962" spans="10:16" x14ac:dyDescent="0.25">
      <c r="J1962" s="2">
        <f t="shared" si="246"/>
        <v>0</v>
      </c>
      <c r="K1962" s="2">
        <f t="shared" si="247"/>
        <v>0</v>
      </c>
      <c r="L1962" s="2">
        <f t="shared" si="248"/>
        <v>0</v>
      </c>
      <c r="M1962" s="2" t="e">
        <f t="shared" si="249"/>
        <v>#DIV/0!</v>
      </c>
      <c r="N1962" s="2" t="e">
        <f t="shared" si="250"/>
        <v>#DIV/0!</v>
      </c>
      <c r="O1962" s="2" t="e">
        <f t="shared" si="251"/>
        <v>#DIV/0!</v>
      </c>
      <c r="P1962" s="9" t="e">
        <f t="shared" si="252"/>
        <v>#DIV/0!</v>
      </c>
    </row>
    <row r="1963" spans="10:16" x14ac:dyDescent="0.25">
      <c r="J1963" s="2">
        <f t="shared" si="246"/>
        <v>0</v>
      </c>
      <c r="K1963" s="2">
        <f t="shared" si="247"/>
        <v>0</v>
      </c>
      <c r="L1963" s="2">
        <f t="shared" si="248"/>
        <v>0</v>
      </c>
      <c r="M1963" s="2" t="e">
        <f t="shared" si="249"/>
        <v>#DIV/0!</v>
      </c>
      <c r="N1963" s="2" t="e">
        <f t="shared" si="250"/>
        <v>#DIV/0!</v>
      </c>
      <c r="O1963" s="2" t="e">
        <f t="shared" si="251"/>
        <v>#DIV/0!</v>
      </c>
      <c r="P1963" s="9" t="e">
        <f t="shared" si="252"/>
        <v>#DIV/0!</v>
      </c>
    </row>
    <row r="1964" spans="10:16" x14ac:dyDescent="0.25">
      <c r="J1964" s="2">
        <f t="shared" si="246"/>
        <v>0</v>
      </c>
      <c r="K1964" s="2">
        <f t="shared" si="247"/>
        <v>0</v>
      </c>
      <c r="L1964" s="2">
        <f t="shared" si="248"/>
        <v>0</v>
      </c>
      <c r="M1964" s="2" t="e">
        <f t="shared" si="249"/>
        <v>#DIV/0!</v>
      </c>
      <c r="N1964" s="2" t="e">
        <f t="shared" si="250"/>
        <v>#DIV/0!</v>
      </c>
      <c r="O1964" s="2" t="e">
        <f t="shared" si="251"/>
        <v>#DIV/0!</v>
      </c>
      <c r="P1964" s="9" t="e">
        <f t="shared" si="252"/>
        <v>#DIV/0!</v>
      </c>
    </row>
    <row r="1965" spans="10:16" x14ac:dyDescent="0.25">
      <c r="J1965" s="2">
        <f t="shared" si="246"/>
        <v>0</v>
      </c>
      <c r="K1965" s="2">
        <f t="shared" si="247"/>
        <v>0</v>
      </c>
      <c r="L1965" s="2">
        <f t="shared" si="248"/>
        <v>0</v>
      </c>
      <c r="M1965" s="2" t="e">
        <f t="shared" si="249"/>
        <v>#DIV/0!</v>
      </c>
      <c r="N1965" s="2" t="e">
        <f t="shared" si="250"/>
        <v>#DIV/0!</v>
      </c>
      <c r="O1965" s="2" t="e">
        <f t="shared" si="251"/>
        <v>#DIV/0!</v>
      </c>
      <c r="P1965" s="9" t="e">
        <f t="shared" si="252"/>
        <v>#DIV/0!</v>
      </c>
    </row>
    <row r="1966" spans="10:16" x14ac:dyDescent="0.25">
      <c r="J1966" s="2">
        <f t="shared" si="246"/>
        <v>0</v>
      </c>
      <c r="K1966" s="2">
        <f t="shared" si="247"/>
        <v>0</v>
      </c>
      <c r="L1966" s="2">
        <f t="shared" si="248"/>
        <v>0</v>
      </c>
      <c r="M1966" s="2" t="e">
        <f t="shared" si="249"/>
        <v>#DIV/0!</v>
      </c>
      <c r="N1966" s="2" t="e">
        <f t="shared" si="250"/>
        <v>#DIV/0!</v>
      </c>
      <c r="O1966" s="2" t="e">
        <f t="shared" si="251"/>
        <v>#DIV/0!</v>
      </c>
      <c r="P1966" s="9" t="e">
        <f t="shared" si="252"/>
        <v>#DIV/0!</v>
      </c>
    </row>
    <row r="1967" spans="10:16" x14ac:dyDescent="0.25">
      <c r="J1967" s="2">
        <f t="shared" si="246"/>
        <v>0</v>
      </c>
      <c r="K1967" s="2">
        <f t="shared" si="247"/>
        <v>0</v>
      </c>
      <c r="L1967" s="2">
        <f t="shared" si="248"/>
        <v>0</v>
      </c>
      <c r="M1967" s="2" t="e">
        <f t="shared" si="249"/>
        <v>#DIV/0!</v>
      </c>
      <c r="N1967" s="2" t="e">
        <f t="shared" si="250"/>
        <v>#DIV/0!</v>
      </c>
      <c r="O1967" s="2" t="e">
        <f t="shared" si="251"/>
        <v>#DIV/0!</v>
      </c>
      <c r="P1967" s="9" t="e">
        <f t="shared" si="252"/>
        <v>#DIV/0!</v>
      </c>
    </row>
    <row r="1968" spans="10:16" x14ac:dyDescent="0.25">
      <c r="J1968" s="2">
        <f t="shared" si="246"/>
        <v>0</v>
      </c>
      <c r="K1968" s="2">
        <f t="shared" si="247"/>
        <v>0</v>
      </c>
      <c r="L1968" s="2">
        <f t="shared" si="248"/>
        <v>0</v>
      </c>
      <c r="M1968" s="2" t="e">
        <f t="shared" si="249"/>
        <v>#DIV/0!</v>
      </c>
      <c r="N1968" s="2" t="e">
        <f t="shared" si="250"/>
        <v>#DIV/0!</v>
      </c>
      <c r="O1968" s="2" t="e">
        <f t="shared" si="251"/>
        <v>#DIV/0!</v>
      </c>
      <c r="P1968" s="9" t="e">
        <f t="shared" si="252"/>
        <v>#DIV/0!</v>
      </c>
    </row>
    <row r="1969" spans="10:16" x14ac:dyDescent="0.25">
      <c r="J1969" s="2">
        <f t="shared" si="246"/>
        <v>0</v>
      </c>
      <c r="K1969" s="2">
        <f t="shared" si="247"/>
        <v>0</v>
      </c>
      <c r="L1969" s="2">
        <f t="shared" si="248"/>
        <v>0</v>
      </c>
      <c r="M1969" s="2" t="e">
        <f t="shared" si="249"/>
        <v>#DIV/0!</v>
      </c>
      <c r="N1969" s="2" t="e">
        <f t="shared" si="250"/>
        <v>#DIV/0!</v>
      </c>
      <c r="O1969" s="2" t="e">
        <f t="shared" si="251"/>
        <v>#DIV/0!</v>
      </c>
      <c r="P1969" s="9" t="e">
        <f t="shared" si="252"/>
        <v>#DIV/0!</v>
      </c>
    </row>
    <row r="1970" spans="10:16" x14ac:dyDescent="0.25">
      <c r="J1970" s="2">
        <f t="shared" si="246"/>
        <v>0</v>
      </c>
      <c r="K1970" s="2">
        <f t="shared" si="247"/>
        <v>0</v>
      </c>
      <c r="L1970" s="2">
        <f t="shared" si="248"/>
        <v>0</v>
      </c>
      <c r="M1970" s="2" t="e">
        <f t="shared" si="249"/>
        <v>#DIV/0!</v>
      </c>
      <c r="N1970" s="2" t="e">
        <f t="shared" si="250"/>
        <v>#DIV/0!</v>
      </c>
      <c r="O1970" s="2" t="e">
        <f t="shared" si="251"/>
        <v>#DIV/0!</v>
      </c>
      <c r="P1970" s="9" t="e">
        <f t="shared" si="252"/>
        <v>#DIV/0!</v>
      </c>
    </row>
    <row r="1971" spans="10:16" x14ac:dyDescent="0.25">
      <c r="J1971" s="2">
        <f t="shared" si="246"/>
        <v>0</v>
      </c>
      <c r="K1971" s="2">
        <f t="shared" si="247"/>
        <v>0</v>
      </c>
      <c r="L1971" s="2">
        <f t="shared" si="248"/>
        <v>0</v>
      </c>
      <c r="M1971" s="2" t="e">
        <f t="shared" si="249"/>
        <v>#DIV/0!</v>
      </c>
      <c r="N1971" s="2" t="e">
        <f t="shared" si="250"/>
        <v>#DIV/0!</v>
      </c>
      <c r="O1971" s="2" t="e">
        <f t="shared" si="251"/>
        <v>#DIV/0!</v>
      </c>
      <c r="P1971" s="9" t="e">
        <f t="shared" si="252"/>
        <v>#DIV/0!</v>
      </c>
    </row>
    <row r="1972" spans="10:16" x14ac:dyDescent="0.25">
      <c r="J1972" s="2">
        <f t="shared" si="246"/>
        <v>0</v>
      </c>
      <c r="K1972" s="2">
        <f t="shared" si="247"/>
        <v>0</v>
      </c>
      <c r="L1972" s="2">
        <f t="shared" si="248"/>
        <v>0</v>
      </c>
      <c r="M1972" s="2" t="e">
        <f t="shared" si="249"/>
        <v>#DIV/0!</v>
      </c>
      <c r="N1972" s="2" t="e">
        <f t="shared" si="250"/>
        <v>#DIV/0!</v>
      </c>
      <c r="O1972" s="2" t="e">
        <f t="shared" si="251"/>
        <v>#DIV/0!</v>
      </c>
      <c r="P1972" s="9" t="e">
        <f t="shared" si="252"/>
        <v>#DIV/0!</v>
      </c>
    </row>
    <row r="1973" spans="10:16" x14ac:dyDescent="0.25">
      <c r="J1973" s="2">
        <f t="shared" si="246"/>
        <v>0</v>
      </c>
      <c r="K1973" s="2">
        <f t="shared" si="247"/>
        <v>0</v>
      </c>
      <c r="L1973" s="2">
        <f t="shared" si="248"/>
        <v>0</v>
      </c>
      <c r="M1973" s="2" t="e">
        <f t="shared" si="249"/>
        <v>#DIV/0!</v>
      </c>
      <c r="N1973" s="2" t="e">
        <f t="shared" si="250"/>
        <v>#DIV/0!</v>
      </c>
      <c r="O1973" s="2" t="e">
        <f t="shared" si="251"/>
        <v>#DIV/0!</v>
      </c>
      <c r="P1973" s="9" t="e">
        <f t="shared" si="252"/>
        <v>#DIV/0!</v>
      </c>
    </row>
    <row r="1974" spans="10:16" x14ac:dyDescent="0.25">
      <c r="J1974" s="2">
        <f t="shared" si="246"/>
        <v>0</v>
      </c>
      <c r="K1974" s="2">
        <f t="shared" si="247"/>
        <v>0</v>
      </c>
      <c r="L1974" s="2">
        <f t="shared" si="248"/>
        <v>0</v>
      </c>
      <c r="M1974" s="2" t="e">
        <f t="shared" si="249"/>
        <v>#DIV/0!</v>
      </c>
      <c r="N1974" s="2" t="e">
        <f t="shared" si="250"/>
        <v>#DIV/0!</v>
      </c>
      <c r="O1974" s="2" t="e">
        <f t="shared" si="251"/>
        <v>#DIV/0!</v>
      </c>
      <c r="P1974" s="9" t="e">
        <f t="shared" si="252"/>
        <v>#DIV/0!</v>
      </c>
    </row>
    <row r="1975" spans="10:16" x14ac:dyDescent="0.25">
      <c r="J1975" s="2">
        <f t="shared" si="246"/>
        <v>0</v>
      </c>
      <c r="K1975" s="2">
        <f t="shared" si="247"/>
        <v>0</v>
      </c>
      <c r="L1975" s="2">
        <f t="shared" si="248"/>
        <v>0</v>
      </c>
      <c r="M1975" s="2" t="e">
        <f t="shared" si="249"/>
        <v>#DIV/0!</v>
      </c>
      <c r="N1975" s="2" t="e">
        <f t="shared" si="250"/>
        <v>#DIV/0!</v>
      </c>
      <c r="O1975" s="2" t="e">
        <f t="shared" si="251"/>
        <v>#DIV/0!</v>
      </c>
      <c r="P1975" s="9" t="e">
        <f t="shared" si="252"/>
        <v>#DIV/0!</v>
      </c>
    </row>
    <row r="1976" spans="10:16" x14ac:dyDescent="0.25">
      <c r="J1976" s="2">
        <f t="shared" ref="J1976:J2039" si="253">IMABS(X1976)</f>
        <v>0</v>
      </c>
      <c r="K1976" s="2">
        <f t="shared" ref="K1976:K2039" si="254">IMABS(Y1976)</f>
        <v>0</v>
      </c>
      <c r="L1976" s="2">
        <f t="shared" ref="L1976:L2039" si="255">IMABS(Z1976)</f>
        <v>0</v>
      </c>
      <c r="M1976" s="2" t="e">
        <f t="shared" ref="M1976:M2039" si="256">ATAN2(IMAGINARY(X1976),IMREAL(X1976))*180/PI()</f>
        <v>#DIV/0!</v>
      </c>
      <c r="N1976" s="2" t="e">
        <f t="shared" ref="N1976:N2039" si="257">ATAN2(IMAGINARY(Y1976),IMREAL(Y1976))*180/PI()</f>
        <v>#DIV/0!</v>
      </c>
      <c r="O1976" s="2" t="e">
        <f t="shared" ref="O1976:O2039" si="258">ATAN2(IMAGINARY(Z1976),IMREAL(Z1976))*180/PI()</f>
        <v>#DIV/0!</v>
      </c>
      <c r="P1976" s="9" t="e">
        <f t="shared" si="252"/>
        <v>#DIV/0!</v>
      </c>
    </row>
    <row r="1977" spans="10:16" x14ac:dyDescent="0.25">
      <c r="J1977" s="2">
        <f t="shared" si="253"/>
        <v>0</v>
      </c>
      <c r="K1977" s="2">
        <f t="shared" si="254"/>
        <v>0</v>
      </c>
      <c r="L1977" s="2">
        <f t="shared" si="255"/>
        <v>0</v>
      </c>
      <c r="M1977" s="2" t="e">
        <f t="shared" si="256"/>
        <v>#DIV/0!</v>
      </c>
      <c r="N1977" s="2" t="e">
        <f t="shared" si="257"/>
        <v>#DIV/0!</v>
      </c>
      <c r="O1977" s="2" t="e">
        <f t="shared" si="258"/>
        <v>#DIV/0!</v>
      </c>
      <c r="P1977" s="9" t="e">
        <f t="shared" si="252"/>
        <v>#DIV/0!</v>
      </c>
    </row>
    <row r="1978" spans="10:16" x14ac:dyDescent="0.25">
      <c r="J1978" s="2">
        <f t="shared" si="253"/>
        <v>0</v>
      </c>
      <c r="K1978" s="2">
        <f t="shared" si="254"/>
        <v>0</v>
      </c>
      <c r="L1978" s="2">
        <f t="shared" si="255"/>
        <v>0</v>
      </c>
      <c r="M1978" s="2" t="e">
        <f t="shared" si="256"/>
        <v>#DIV/0!</v>
      </c>
      <c r="N1978" s="2" t="e">
        <f t="shared" si="257"/>
        <v>#DIV/0!</v>
      </c>
      <c r="O1978" s="2" t="e">
        <f t="shared" si="258"/>
        <v>#DIV/0!</v>
      </c>
      <c r="P1978" s="9" t="e">
        <f t="shared" si="252"/>
        <v>#DIV/0!</v>
      </c>
    </row>
    <row r="1979" spans="10:16" x14ac:dyDescent="0.25">
      <c r="J1979" s="2">
        <f t="shared" si="253"/>
        <v>0</v>
      </c>
      <c r="K1979" s="2">
        <f t="shared" si="254"/>
        <v>0</v>
      </c>
      <c r="L1979" s="2">
        <f t="shared" si="255"/>
        <v>0</v>
      </c>
      <c r="M1979" s="2" t="e">
        <f t="shared" si="256"/>
        <v>#DIV/0!</v>
      </c>
      <c r="N1979" s="2" t="e">
        <f t="shared" si="257"/>
        <v>#DIV/0!</v>
      </c>
      <c r="O1979" s="2" t="e">
        <f t="shared" si="258"/>
        <v>#DIV/0!</v>
      </c>
      <c r="P1979" s="9" t="e">
        <f t="shared" si="252"/>
        <v>#DIV/0!</v>
      </c>
    </row>
    <row r="1980" spans="10:16" x14ac:dyDescent="0.25">
      <c r="J1980" s="2">
        <f t="shared" si="253"/>
        <v>0</v>
      </c>
      <c r="K1980" s="2">
        <f t="shared" si="254"/>
        <v>0</v>
      </c>
      <c r="L1980" s="2">
        <f t="shared" si="255"/>
        <v>0</v>
      </c>
      <c r="M1980" s="2" t="e">
        <f t="shared" si="256"/>
        <v>#DIV/0!</v>
      </c>
      <c r="N1980" s="2" t="e">
        <f t="shared" si="257"/>
        <v>#DIV/0!</v>
      </c>
      <c r="O1980" s="2" t="e">
        <f t="shared" si="258"/>
        <v>#DIV/0!</v>
      </c>
      <c r="P1980" s="9" t="e">
        <f t="shared" si="252"/>
        <v>#DIV/0!</v>
      </c>
    </row>
    <row r="1981" spans="10:16" x14ac:dyDescent="0.25">
      <c r="J1981" s="2">
        <f t="shared" si="253"/>
        <v>0</v>
      </c>
      <c r="K1981" s="2">
        <f t="shared" si="254"/>
        <v>0</v>
      </c>
      <c r="L1981" s="2">
        <f t="shared" si="255"/>
        <v>0</v>
      </c>
      <c r="M1981" s="2" t="e">
        <f t="shared" si="256"/>
        <v>#DIV/0!</v>
      </c>
      <c r="N1981" s="2" t="e">
        <f t="shared" si="257"/>
        <v>#DIV/0!</v>
      </c>
      <c r="O1981" s="2" t="e">
        <f t="shared" si="258"/>
        <v>#DIV/0!</v>
      </c>
      <c r="P1981" s="9" t="e">
        <f t="shared" si="252"/>
        <v>#DIV/0!</v>
      </c>
    </row>
    <row r="1982" spans="10:16" x14ac:dyDescent="0.25">
      <c r="J1982" s="2">
        <f t="shared" si="253"/>
        <v>0</v>
      </c>
      <c r="K1982" s="2">
        <f t="shared" si="254"/>
        <v>0</v>
      </c>
      <c r="L1982" s="2">
        <f t="shared" si="255"/>
        <v>0</v>
      </c>
      <c r="M1982" s="2" t="e">
        <f t="shared" si="256"/>
        <v>#DIV/0!</v>
      </c>
      <c r="N1982" s="2" t="e">
        <f t="shared" si="257"/>
        <v>#DIV/0!</v>
      </c>
      <c r="O1982" s="2" t="e">
        <f t="shared" si="258"/>
        <v>#DIV/0!</v>
      </c>
      <c r="P1982" s="9" t="e">
        <f t="shared" si="252"/>
        <v>#DIV/0!</v>
      </c>
    </row>
    <row r="1983" spans="10:16" x14ac:dyDescent="0.25">
      <c r="J1983" s="2">
        <f t="shared" si="253"/>
        <v>0</v>
      </c>
      <c r="K1983" s="2">
        <f t="shared" si="254"/>
        <v>0</v>
      </c>
      <c r="L1983" s="2">
        <f t="shared" si="255"/>
        <v>0</v>
      </c>
      <c r="M1983" s="2" t="e">
        <f t="shared" si="256"/>
        <v>#DIV/0!</v>
      </c>
      <c r="N1983" s="2" t="e">
        <f t="shared" si="257"/>
        <v>#DIV/0!</v>
      </c>
      <c r="O1983" s="2" t="e">
        <f t="shared" si="258"/>
        <v>#DIV/0!</v>
      </c>
      <c r="P1983" s="9" t="e">
        <f t="shared" si="252"/>
        <v>#DIV/0!</v>
      </c>
    </row>
    <row r="1984" spans="10:16" x14ac:dyDescent="0.25">
      <c r="J1984" s="2">
        <f t="shared" si="253"/>
        <v>0</v>
      </c>
      <c r="K1984" s="2">
        <f t="shared" si="254"/>
        <v>0</v>
      </c>
      <c r="L1984" s="2">
        <f t="shared" si="255"/>
        <v>0</v>
      </c>
      <c r="M1984" s="2" t="e">
        <f t="shared" si="256"/>
        <v>#DIV/0!</v>
      </c>
      <c r="N1984" s="2" t="e">
        <f t="shared" si="257"/>
        <v>#DIV/0!</v>
      </c>
      <c r="O1984" s="2" t="e">
        <f t="shared" si="258"/>
        <v>#DIV/0!</v>
      </c>
      <c r="P1984" s="9" t="e">
        <f t="shared" si="252"/>
        <v>#DIV/0!</v>
      </c>
    </row>
    <row r="1985" spans="10:16" x14ac:dyDescent="0.25">
      <c r="J1985" s="2">
        <f t="shared" si="253"/>
        <v>0</v>
      </c>
      <c r="K1985" s="2">
        <f t="shared" si="254"/>
        <v>0</v>
      </c>
      <c r="L1985" s="2">
        <f t="shared" si="255"/>
        <v>0</v>
      </c>
      <c r="M1985" s="2" t="e">
        <f t="shared" si="256"/>
        <v>#DIV/0!</v>
      </c>
      <c r="N1985" s="2" t="e">
        <f t="shared" si="257"/>
        <v>#DIV/0!</v>
      </c>
      <c r="O1985" s="2" t="e">
        <f t="shared" si="258"/>
        <v>#DIV/0!</v>
      </c>
      <c r="P1985" s="9" t="e">
        <f t="shared" si="252"/>
        <v>#DIV/0!</v>
      </c>
    </row>
    <row r="1986" spans="10:16" x14ac:dyDescent="0.25">
      <c r="J1986" s="2">
        <f t="shared" si="253"/>
        <v>0</v>
      </c>
      <c r="K1986" s="2">
        <f t="shared" si="254"/>
        <v>0</v>
      </c>
      <c r="L1986" s="2">
        <f t="shared" si="255"/>
        <v>0</v>
      </c>
      <c r="M1986" s="2" t="e">
        <f t="shared" si="256"/>
        <v>#DIV/0!</v>
      </c>
      <c r="N1986" s="2" t="e">
        <f t="shared" si="257"/>
        <v>#DIV/0!</v>
      </c>
      <c r="O1986" s="2" t="e">
        <f t="shared" si="258"/>
        <v>#DIV/0!</v>
      </c>
      <c r="P1986" s="9" t="e">
        <f t="shared" si="252"/>
        <v>#DIV/0!</v>
      </c>
    </row>
    <row r="1987" spans="10:16" x14ac:dyDescent="0.25">
      <c r="J1987" s="2">
        <f t="shared" si="253"/>
        <v>0</v>
      </c>
      <c r="K1987" s="2">
        <f t="shared" si="254"/>
        <v>0</v>
      </c>
      <c r="L1987" s="2">
        <f t="shared" si="255"/>
        <v>0</v>
      </c>
      <c r="M1987" s="2" t="e">
        <f t="shared" si="256"/>
        <v>#DIV/0!</v>
      </c>
      <c r="N1987" s="2" t="e">
        <f t="shared" si="257"/>
        <v>#DIV/0!</v>
      </c>
      <c r="O1987" s="2" t="e">
        <f t="shared" si="258"/>
        <v>#DIV/0!</v>
      </c>
      <c r="P1987" s="9" t="e">
        <f t="shared" si="252"/>
        <v>#DIV/0!</v>
      </c>
    </row>
    <row r="1988" spans="10:16" x14ac:dyDescent="0.25">
      <c r="J1988" s="2">
        <f t="shared" si="253"/>
        <v>0</v>
      </c>
      <c r="K1988" s="2">
        <f t="shared" si="254"/>
        <v>0</v>
      </c>
      <c r="L1988" s="2">
        <f t="shared" si="255"/>
        <v>0</v>
      </c>
      <c r="M1988" s="2" t="e">
        <f t="shared" si="256"/>
        <v>#DIV/0!</v>
      </c>
      <c r="N1988" s="2" t="e">
        <f t="shared" si="257"/>
        <v>#DIV/0!</v>
      </c>
      <c r="O1988" s="2" t="e">
        <f t="shared" si="258"/>
        <v>#DIV/0!</v>
      </c>
      <c r="P1988" s="9" t="e">
        <f t="shared" si="252"/>
        <v>#DIV/0!</v>
      </c>
    </row>
    <row r="1989" spans="10:16" x14ac:dyDescent="0.25">
      <c r="J1989" s="2">
        <f t="shared" si="253"/>
        <v>0</v>
      </c>
      <c r="K1989" s="2">
        <f t="shared" si="254"/>
        <v>0</v>
      </c>
      <c r="L1989" s="2">
        <f t="shared" si="255"/>
        <v>0</v>
      </c>
      <c r="M1989" s="2" t="e">
        <f t="shared" si="256"/>
        <v>#DIV/0!</v>
      </c>
      <c r="N1989" s="2" t="e">
        <f t="shared" si="257"/>
        <v>#DIV/0!</v>
      </c>
      <c r="O1989" s="2" t="e">
        <f t="shared" si="258"/>
        <v>#DIV/0!</v>
      </c>
      <c r="P1989" s="9" t="e">
        <f t="shared" si="252"/>
        <v>#DIV/0!</v>
      </c>
    </row>
    <row r="1990" spans="10:16" x14ac:dyDescent="0.25">
      <c r="J1990" s="2">
        <f t="shared" si="253"/>
        <v>0</v>
      </c>
      <c r="K1990" s="2">
        <f t="shared" si="254"/>
        <v>0</v>
      </c>
      <c r="L1990" s="2">
        <f t="shared" si="255"/>
        <v>0</v>
      </c>
      <c r="M1990" s="2" t="e">
        <f t="shared" si="256"/>
        <v>#DIV/0!</v>
      </c>
      <c r="N1990" s="2" t="e">
        <f t="shared" si="257"/>
        <v>#DIV/0!</v>
      </c>
      <c r="O1990" s="2" t="e">
        <f t="shared" si="258"/>
        <v>#DIV/0!</v>
      </c>
      <c r="P1990" s="9" t="e">
        <f t="shared" si="252"/>
        <v>#DIV/0!</v>
      </c>
    </row>
    <row r="1991" spans="10:16" x14ac:dyDescent="0.25">
      <c r="J1991" s="2">
        <f t="shared" si="253"/>
        <v>0</v>
      </c>
      <c r="K1991" s="2">
        <f t="shared" si="254"/>
        <v>0</v>
      </c>
      <c r="L1991" s="2">
        <f t="shared" si="255"/>
        <v>0</v>
      </c>
      <c r="M1991" s="2" t="e">
        <f t="shared" si="256"/>
        <v>#DIV/0!</v>
      </c>
      <c r="N1991" s="2" t="e">
        <f t="shared" si="257"/>
        <v>#DIV/0!</v>
      </c>
      <c r="O1991" s="2" t="e">
        <f t="shared" si="258"/>
        <v>#DIV/0!</v>
      </c>
      <c r="P1991" s="9" t="e">
        <f t="shared" si="252"/>
        <v>#DIV/0!</v>
      </c>
    </row>
    <row r="1992" spans="10:16" x14ac:dyDescent="0.25">
      <c r="J1992" s="2">
        <f t="shared" si="253"/>
        <v>0</v>
      </c>
      <c r="K1992" s="2">
        <f t="shared" si="254"/>
        <v>0</v>
      </c>
      <c r="L1992" s="2">
        <f t="shared" si="255"/>
        <v>0</v>
      </c>
      <c r="M1992" s="2" t="e">
        <f t="shared" si="256"/>
        <v>#DIV/0!</v>
      </c>
      <c r="N1992" s="2" t="e">
        <f t="shared" si="257"/>
        <v>#DIV/0!</v>
      </c>
      <c r="O1992" s="2" t="e">
        <f t="shared" si="258"/>
        <v>#DIV/0!</v>
      </c>
      <c r="P1992" s="9" t="e">
        <f t="shared" si="252"/>
        <v>#DIV/0!</v>
      </c>
    </row>
    <row r="1993" spans="10:16" x14ac:dyDescent="0.25">
      <c r="J1993" s="2">
        <f t="shared" si="253"/>
        <v>0</v>
      </c>
      <c r="K1993" s="2">
        <f t="shared" si="254"/>
        <v>0</v>
      </c>
      <c r="L1993" s="2">
        <f t="shared" si="255"/>
        <v>0</v>
      </c>
      <c r="M1993" s="2" t="e">
        <f t="shared" si="256"/>
        <v>#DIV/0!</v>
      </c>
      <c r="N1993" s="2" t="e">
        <f t="shared" si="257"/>
        <v>#DIV/0!</v>
      </c>
      <c r="O1993" s="2" t="e">
        <f t="shared" si="258"/>
        <v>#DIV/0!</v>
      </c>
      <c r="P1993" s="9" t="e">
        <f t="shared" si="252"/>
        <v>#DIV/0!</v>
      </c>
    </row>
    <row r="1994" spans="10:16" x14ac:dyDescent="0.25">
      <c r="J1994" s="2">
        <f t="shared" si="253"/>
        <v>0</v>
      </c>
      <c r="K1994" s="2">
        <f t="shared" si="254"/>
        <v>0</v>
      </c>
      <c r="L1994" s="2">
        <f t="shared" si="255"/>
        <v>0</v>
      </c>
      <c r="M1994" s="2" t="e">
        <f t="shared" si="256"/>
        <v>#DIV/0!</v>
      </c>
      <c r="N1994" s="2" t="e">
        <f t="shared" si="257"/>
        <v>#DIV/0!</v>
      </c>
      <c r="O1994" s="2" t="e">
        <f t="shared" si="258"/>
        <v>#DIV/0!</v>
      </c>
      <c r="P1994" s="9" t="e">
        <f t="shared" si="252"/>
        <v>#DIV/0!</v>
      </c>
    </row>
    <row r="1995" spans="10:16" x14ac:dyDescent="0.25">
      <c r="J1995" s="2">
        <f t="shared" si="253"/>
        <v>0</v>
      </c>
      <c r="K1995" s="2">
        <f t="shared" si="254"/>
        <v>0</v>
      </c>
      <c r="L1995" s="2">
        <f t="shared" si="255"/>
        <v>0</v>
      </c>
      <c r="M1995" s="2" t="e">
        <f t="shared" si="256"/>
        <v>#DIV/0!</v>
      </c>
      <c r="N1995" s="2" t="e">
        <f t="shared" si="257"/>
        <v>#DIV/0!</v>
      </c>
      <c r="O1995" s="2" t="e">
        <f t="shared" si="258"/>
        <v>#DIV/0!</v>
      </c>
      <c r="P1995" s="9" t="e">
        <f t="shared" si="252"/>
        <v>#DIV/0!</v>
      </c>
    </row>
    <row r="1996" spans="10:16" x14ac:dyDescent="0.25">
      <c r="J1996" s="2">
        <f t="shared" si="253"/>
        <v>0</v>
      </c>
      <c r="K1996" s="2">
        <f t="shared" si="254"/>
        <v>0</v>
      </c>
      <c r="L1996" s="2">
        <f t="shared" si="255"/>
        <v>0</v>
      </c>
      <c r="M1996" s="2" t="e">
        <f t="shared" si="256"/>
        <v>#DIV/0!</v>
      </c>
      <c r="N1996" s="2" t="e">
        <f t="shared" si="257"/>
        <v>#DIV/0!</v>
      </c>
      <c r="O1996" s="2" t="e">
        <f t="shared" si="258"/>
        <v>#DIV/0!</v>
      </c>
      <c r="P1996" s="9" t="e">
        <f t="shared" si="252"/>
        <v>#DIV/0!</v>
      </c>
    </row>
    <row r="1997" spans="10:16" x14ac:dyDescent="0.25">
      <c r="J1997" s="2">
        <f t="shared" si="253"/>
        <v>0</v>
      </c>
      <c r="K1997" s="2">
        <f t="shared" si="254"/>
        <v>0</v>
      </c>
      <c r="L1997" s="2">
        <f t="shared" si="255"/>
        <v>0</v>
      </c>
      <c r="M1997" s="2" t="e">
        <f t="shared" si="256"/>
        <v>#DIV/0!</v>
      </c>
      <c r="N1997" s="2" t="e">
        <f t="shared" si="257"/>
        <v>#DIV/0!</v>
      </c>
      <c r="O1997" s="2" t="e">
        <f t="shared" si="258"/>
        <v>#DIV/0!</v>
      </c>
      <c r="P1997" s="9" t="e">
        <f t="shared" si="252"/>
        <v>#DIV/0!</v>
      </c>
    </row>
    <row r="1998" spans="10:16" x14ac:dyDescent="0.25">
      <c r="J1998" s="2">
        <f t="shared" si="253"/>
        <v>0</v>
      </c>
      <c r="K1998" s="2">
        <f t="shared" si="254"/>
        <v>0</v>
      </c>
      <c r="L1998" s="2">
        <f t="shared" si="255"/>
        <v>0</v>
      </c>
      <c r="M1998" s="2" t="e">
        <f t="shared" si="256"/>
        <v>#DIV/0!</v>
      </c>
      <c r="N1998" s="2" t="e">
        <f t="shared" si="257"/>
        <v>#DIV/0!</v>
      </c>
      <c r="O1998" s="2" t="e">
        <f t="shared" si="258"/>
        <v>#DIV/0!</v>
      </c>
      <c r="P1998" s="9" t="e">
        <f t="shared" si="252"/>
        <v>#DIV/0!</v>
      </c>
    </row>
    <row r="1999" spans="10:16" x14ac:dyDescent="0.25">
      <c r="J1999" s="2">
        <f t="shared" si="253"/>
        <v>0</v>
      </c>
      <c r="K1999" s="2">
        <f t="shared" si="254"/>
        <v>0</v>
      </c>
      <c r="L1999" s="2">
        <f t="shared" si="255"/>
        <v>0</v>
      </c>
      <c r="M1999" s="2" t="e">
        <f t="shared" si="256"/>
        <v>#DIV/0!</v>
      </c>
      <c r="N1999" s="2" t="e">
        <f t="shared" si="257"/>
        <v>#DIV/0!</v>
      </c>
      <c r="O1999" s="2" t="e">
        <f t="shared" si="258"/>
        <v>#DIV/0!</v>
      </c>
      <c r="P1999" s="9" t="e">
        <f t="shared" si="252"/>
        <v>#DIV/0!</v>
      </c>
    </row>
    <row r="2000" spans="10:16" x14ac:dyDescent="0.25">
      <c r="J2000" s="2">
        <f t="shared" si="253"/>
        <v>0</v>
      </c>
      <c r="K2000" s="2">
        <f t="shared" si="254"/>
        <v>0</v>
      </c>
      <c r="L2000" s="2">
        <f t="shared" si="255"/>
        <v>0</v>
      </c>
      <c r="M2000" s="2" t="e">
        <f t="shared" si="256"/>
        <v>#DIV/0!</v>
      </c>
      <c r="N2000" s="2" t="e">
        <f t="shared" si="257"/>
        <v>#DIV/0!</v>
      </c>
      <c r="O2000" s="2" t="e">
        <f t="shared" si="258"/>
        <v>#DIV/0!</v>
      </c>
      <c r="P2000" s="9" t="e">
        <f t="shared" si="252"/>
        <v>#DIV/0!</v>
      </c>
    </row>
    <row r="2001" spans="10:16" x14ac:dyDescent="0.25">
      <c r="J2001" s="2">
        <f t="shared" si="253"/>
        <v>0</v>
      </c>
      <c r="K2001" s="2">
        <f t="shared" si="254"/>
        <v>0</v>
      </c>
      <c r="L2001" s="2">
        <f t="shared" si="255"/>
        <v>0</v>
      </c>
      <c r="M2001" s="2" t="e">
        <f t="shared" si="256"/>
        <v>#DIV/0!</v>
      </c>
      <c r="N2001" s="2" t="e">
        <f t="shared" si="257"/>
        <v>#DIV/0!</v>
      </c>
      <c r="O2001" s="2" t="e">
        <f t="shared" si="258"/>
        <v>#DIV/0!</v>
      </c>
      <c r="P2001" s="9" t="e">
        <f t="shared" si="252"/>
        <v>#DIV/0!</v>
      </c>
    </row>
    <row r="2002" spans="10:16" x14ac:dyDescent="0.25">
      <c r="J2002" s="2">
        <f t="shared" si="253"/>
        <v>0</v>
      </c>
      <c r="K2002" s="2">
        <f t="shared" si="254"/>
        <v>0</v>
      </c>
      <c r="L2002" s="2">
        <f t="shared" si="255"/>
        <v>0</v>
      </c>
      <c r="M2002" s="2" t="e">
        <f t="shared" si="256"/>
        <v>#DIV/0!</v>
      </c>
      <c r="N2002" s="2" t="e">
        <f t="shared" si="257"/>
        <v>#DIV/0!</v>
      </c>
      <c r="O2002" s="2" t="e">
        <f t="shared" si="258"/>
        <v>#DIV/0!</v>
      </c>
      <c r="P2002" s="9" t="e">
        <f t="shared" si="252"/>
        <v>#DIV/0!</v>
      </c>
    </row>
    <row r="2003" spans="10:16" x14ac:dyDescent="0.25">
      <c r="J2003" s="2">
        <f t="shared" si="253"/>
        <v>0</v>
      </c>
      <c r="K2003" s="2">
        <f t="shared" si="254"/>
        <v>0</v>
      </c>
      <c r="L2003" s="2">
        <f t="shared" si="255"/>
        <v>0</v>
      </c>
      <c r="M2003" s="2" t="e">
        <f t="shared" si="256"/>
        <v>#DIV/0!</v>
      </c>
      <c r="N2003" s="2" t="e">
        <f t="shared" si="257"/>
        <v>#DIV/0!</v>
      </c>
      <c r="O2003" s="2" t="e">
        <f t="shared" si="258"/>
        <v>#DIV/0!</v>
      </c>
      <c r="P2003" s="9" t="e">
        <f t="shared" si="252"/>
        <v>#DIV/0!</v>
      </c>
    </row>
    <row r="2004" spans="10:16" x14ac:dyDescent="0.25">
      <c r="J2004" s="2">
        <f t="shared" si="253"/>
        <v>0</v>
      </c>
      <c r="K2004" s="2">
        <f t="shared" si="254"/>
        <v>0</v>
      </c>
      <c r="L2004" s="2">
        <f t="shared" si="255"/>
        <v>0</v>
      </c>
      <c r="M2004" s="2" t="e">
        <f t="shared" si="256"/>
        <v>#DIV/0!</v>
      </c>
      <c r="N2004" s="2" t="e">
        <f t="shared" si="257"/>
        <v>#DIV/0!</v>
      </c>
      <c r="O2004" s="2" t="e">
        <f t="shared" si="258"/>
        <v>#DIV/0!</v>
      </c>
      <c r="P2004" s="9" t="e">
        <f t="shared" si="252"/>
        <v>#DIV/0!</v>
      </c>
    </row>
    <row r="2005" spans="10:16" x14ac:dyDescent="0.25">
      <c r="J2005" s="2">
        <f t="shared" si="253"/>
        <v>0</v>
      </c>
      <c r="K2005" s="2">
        <f t="shared" si="254"/>
        <v>0</v>
      </c>
      <c r="L2005" s="2">
        <f t="shared" si="255"/>
        <v>0</v>
      </c>
      <c r="M2005" s="2" t="e">
        <f t="shared" si="256"/>
        <v>#DIV/0!</v>
      </c>
      <c r="N2005" s="2" t="e">
        <f t="shared" si="257"/>
        <v>#DIV/0!</v>
      </c>
      <c r="O2005" s="2" t="e">
        <f t="shared" si="258"/>
        <v>#DIV/0!</v>
      </c>
      <c r="P2005" s="9" t="e">
        <f t="shared" si="252"/>
        <v>#DIV/0!</v>
      </c>
    </row>
    <row r="2006" spans="10:16" x14ac:dyDescent="0.25">
      <c r="J2006" s="2">
        <f t="shared" si="253"/>
        <v>0</v>
      </c>
      <c r="K2006" s="2">
        <f t="shared" si="254"/>
        <v>0</v>
      </c>
      <c r="L2006" s="2">
        <f t="shared" si="255"/>
        <v>0</v>
      </c>
      <c r="M2006" s="2" t="e">
        <f t="shared" si="256"/>
        <v>#DIV/0!</v>
      </c>
      <c r="N2006" s="2" t="e">
        <f t="shared" si="257"/>
        <v>#DIV/0!</v>
      </c>
      <c r="O2006" s="2" t="e">
        <f t="shared" si="258"/>
        <v>#DIV/0!</v>
      </c>
      <c r="P2006" s="9" t="e">
        <f t="shared" si="252"/>
        <v>#DIV/0!</v>
      </c>
    </row>
    <row r="2007" spans="10:16" x14ac:dyDescent="0.25">
      <c r="J2007" s="2">
        <f t="shared" si="253"/>
        <v>0</v>
      </c>
      <c r="K2007" s="2">
        <f t="shared" si="254"/>
        <v>0</v>
      </c>
      <c r="L2007" s="2">
        <f t="shared" si="255"/>
        <v>0</v>
      </c>
      <c r="M2007" s="2" t="e">
        <f t="shared" si="256"/>
        <v>#DIV/0!</v>
      </c>
      <c r="N2007" s="2" t="e">
        <f t="shared" si="257"/>
        <v>#DIV/0!</v>
      </c>
      <c r="O2007" s="2" t="e">
        <f t="shared" si="258"/>
        <v>#DIV/0!</v>
      </c>
      <c r="P2007" s="9" t="e">
        <f t="shared" si="252"/>
        <v>#DIV/0!</v>
      </c>
    </row>
    <row r="2008" spans="10:16" x14ac:dyDescent="0.25">
      <c r="J2008" s="2">
        <f t="shared" si="253"/>
        <v>0</v>
      </c>
      <c r="K2008" s="2">
        <f t="shared" si="254"/>
        <v>0</v>
      </c>
      <c r="L2008" s="2">
        <f t="shared" si="255"/>
        <v>0</v>
      </c>
      <c r="M2008" s="2" t="e">
        <f t="shared" si="256"/>
        <v>#DIV/0!</v>
      </c>
      <c r="N2008" s="2" t="e">
        <f t="shared" si="257"/>
        <v>#DIV/0!</v>
      </c>
      <c r="O2008" s="2" t="e">
        <f t="shared" si="258"/>
        <v>#DIV/0!</v>
      </c>
      <c r="P2008" s="9" t="e">
        <f t="shared" ref="P2008:P2071" si="259">K2008/J2008</f>
        <v>#DIV/0!</v>
      </c>
    </row>
    <row r="2009" spans="10:16" x14ac:dyDescent="0.25">
      <c r="J2009" s="2">
        <f t="shared" si="253"/>
        <v>0</v>
      </c>
      <c r="K2009" s="2">
        <f t="shared" si="254"/>
        <v>0</v>
      </c>
      <c r="L2009" s="2">
        <f t="shared" si="255"/>
        <v>0</v>
      </c>
      <c r="M2009" s="2" t="e">
        <f t="shared" si="256"/>
        <v>#DIV/0!</v>
      </c>
      <c r="N2009" s="2" t="e">
        <f t="shared" si="257"/>
        <v>#DIV/0!</v>
      </c>
      <c r="O2009" s="2" t="e">
        <f t="shared" si="258"/>
        <v>#DIV/0!</v>
      </c>
      <c r="P2009" s="9" t="e">
        <f t="shared" si="259"/>
        <v>#DIV/0!</v>
      </c>
    </row>
    <row r="2010" spans="10:16" x14ac:dyDescent="0.25">
      <c r="J2010" s="2">
        <f t="shared" si="253"/>
        <v>0</v>
      </c>
      <c r="K2010" s="2">
        <f t="shared" si="254"/>
        <v>0</v>
      </c>
      <c r="L2010" s="2">
        <f t="shared" si="255"/>
        <v>0</v>
      </c>
      <c r="M2010" s="2" t="e">
        <f t="shared" si="256"/>
        <v>#DIV/0!</v>
      </c>
      <c r="N2010" s="2" t="e">
        <f t="shared" si="257"/>
        <v>#DIV/0!</v>
      </c>
      <c r="O2010" s="2" t="e">
        <f t="shared" si="258"/>
        <v>#DIV/0!</v>
      </c>
      <c r="P2010" s="9" t="e">
        <f t="shared" si="259"/>
        <v>#DIV/0!</v>
      </c>
    </row>
    <row r="2011" spans="10:16" x14ac:dyDescent="0.25">
      <c r="J2011" s="2">
        <f t="shared" si="253"/>
        <v>0</v>
      </c>
      <c r="K2011" s="2">
        <f t="shared" si="254"/>
        <v>0</v>
      </c>
      <c r="L2011" s="2">
        <f t="shared" si="255"/>
        <v>0</v>
      </c>
      <c r="M2011" s="2" t="e">
        <f t="shared" si="256"/>
        <v>#DIV/0!</v>
      </c>
      <c r="N2011" s="2" t="e">
        <f t="shared" si="257"/>
        <v>#DIV/0!</v>
      </c>
      <c r="O2011" s="2" t="e">
        <f t="shared" si="258"/>
        <v>#DIV/0!</v>
      </c>
      <c r="P2011" s="9" t="e">
        <f t="shared" si="259"/>
        <v>#DIV/0!</v>
      </c>
    </row>
    <row r="2012" spans="10:16" x14ac:dyDescent="0.25">
      <c r="J2012" s="2">
        <f t="shared" si="253"/>
        <v>0</v>
      </c>
      <c r="K2012" s="2">
        <f t="shared" si="254"/>
        <v>0</v>
      </c>
      <c r="L2012" s="2">
        <f t="shared" si="255"/>
        <v>0</v>
      </c>
      <c r="M2012" s="2" t="e">
        <f t="shared" si="256"/>
        <v>#DIV/0!</v>
      </c>
      <c r="N2012" s="2" t="e">
        <f t="shared" si="257"/>
        <v>#DIV/0!</v>
      </c>
      <c r="O2012" s="2" t="e">
        <f t="shared" si="258"/>
        <v>#DIV/0!</v>
      </c>
      <c r="P2012" s="9" t="e">
        <f t="shared" si="259"/>
        <v>#DIV/0!</v>
      </c>
    </row>
    <row r="2013" spans="10:16" x14ac:dyDescent="0.25">
      <c r="J2013" s="2">
        <f t="shared" si="253"/>
        <v>0</v>
      </c>
      <c r="K2013" s="2">
        <f t="shared" si="254"/>
        <v>0</v>
      </c>
      <c r="L2013" s="2">
        <f t="shared" si="255"/>
        <v>0</v>
      </c>
      <c r="M2013" s="2" t="e">
        <f t="shared" si="256"/>
        <v>#DIV/0!</v>
      </c>
      <c r="N2013" s="2" t="e">
        <f t="shared" si="257"/>
        <v>#DIV/0!</v>
      </c>
      <c r="O2013" s="2" t="e">
        <f t="shared" si="258"/>
        <v>#DIV/0!</v>
      </c>
      <c r="P2013" s="9" t="e">
        <f t="shared" si="259"/>
        <v>#DIV/0!</v>
      </c>
    </row>
    <row r="2014" spans="10:16" x14ac:dyDescent="0.25">
      <c r="J2014" s="2">
        <f t="shared" si="253"/>
        <v>0</v>
      </c>
      <c r="K2014" s="2">
        <f t="shared" si="254"/>
        <v>0</v>
      </c>
      <c r="L2014" s="2">
        <f t="shared" si="255"/>
        <v>0</v>
      </c>
      <c r="M2014" s="2" t="e">
        <f t="shared" si="256"/>
        <v>#DIV/0!</v>
      </c>
      <c r="N2014" s="2" t="e">
        <f t="shared" si="257"/>
        <v>#DIV/0!</v>
      </c>
      <c r="O2014" s="2" t="e">
        <f t="shared" si="258"/>
        <v>#DIV/0!</v>
      </c>
      <c r="P2014" s="9" t="e">
        <f t="shared" si="259"/>
        <v>#DIV/0!</v>
      </c>
    </row>
    <row r="2015" spans="10:16" x14ac:dyDescent="0.25">
      <c r="J2015" s="2">
        <f t="shared" si="253"/>
        <v>0</v>
      </c>
      <c r="K2015" s="2">
        <f t="shared" si="254"/>
        <v>0</v>
      </c>
      <c r="L2015" s="2">
        <f t="shared" si="255"/>
        <v>0</v>
      </c>
      <c r="M2015" s="2" t="e">
        <f t="shared" si="256"/>
        <v>#DIV/0!</v>
      </c>
      <c r="N2015" s="2" t="e">
        <f t="shared" si="257"/>
        <v>#DIV/0!</v>
      </c>
      <c r="O2015" s="2" t="e">
        <f t="shared" si="258"/>
        <v>#DIV/0!</v>
      </c>
      <c r="P2015" s="9" t="e">
        <f t="shared" si="259"/>
        <v>#DIV/0!</v>
      </c>
    </row>
    <row r="2016" spans="10:16" x14ac:dyDescent="0.25">
      <c r="J2016" s="2">
        <f t="shared" si="253"/>
        <v>0</v>
      </c>
      <c r="K2016" s="2">
        <f t="shared" si="254"/>
        <v>0</v>
      </c>
      <c r="L2016" s="2">
        <f t="shared" si="255"/>
        <v>0</v>
      </c>
      <c r="M2016" s="2" t="e">
        <f t="shared" si="256"/>
        <v>#DIV/0!</v>
      </c>
      <c r="N2016" s="2" t="e">
        <f t="shared" si="257"/>
        <v>#DIV/0!</v>
      </c>
      <c r="O2016" s="2" t="e">
        <f t="shared" si="258"/>
        <v>#DIV/0!</v>
      </c>
      <c r="P2016" s="9" t="e">
        <f t="shared" si="259"/>
        <v>#DIV/0!</v>
      </c>
    </row>
    <row r="2017" spans="10:16" x14ac:dyDescent="0.25">
      <c r="J2017" s="2">
        <f t="shared" si="253"/>
        <v>0</v>
      </c>
      <c r="K2017" s="2">
        <f t="shared" si="254"/>
        <v>0</v>
      </c>
      <c r="L2017" s="2">
        <f t="shared" si="255"/>
        <v>0</v>
      </c>
      <c r="M2017" s="2" t="e">
        <f t="shared" si="256"/>
        <v>#DIV/0!</v>
      </c>
      <c r="N2017" s="2" t="e">
        <f t="shared" si="257"/>
        <v>#DIV/0!</v>
      </c>
      <c r="O2017" s="2" t="e">
        <f t="shared" si="258"/>
        <v>#DIV/0!</v>
      </c>
      <c r="P2017" s="9" t="e">
        <f t="shared" si="259"/>
        <v>#DIV/0!</v>
      </c>
    </row>
    <row r="2018" spans="10:16" x14ac:dyDescent="0.25">
      <c r="J2018" s="2">
        <f t="shared" si="253"/>
        <v>0</v>
      </c>
      <c r="K2018" s="2">
        <f t="shared" si="254"/>
        <v>0</v>
      </c>
      <c r="L2018" s="2">
        <f t="shared" si="255"/>
        <v>0</v>
      </c>
      <c r="M2018" s="2" t="e">
        <f t="shared" si="256"/>
        <v>#DIV/0!</v>
      </c>
      <c r="N2018" s="2" t="e">
        <f t="shared" si="257"/>
        <v>#DIV/0!</v>
      </c>
      <c r="O2018" s="2" t="e">
        <f t="shared" si="258"/>
        <v>#DIV/0!</v>
      </c>
      <c r="P2018" s="9" t="e">
        <f t="shared" si="259"/>
        <v>#DIV/0!</v>
      </c>
    </row>
    <row r="2019" spans="10:16" x14ac:dyDescent="0.25">
      <c r="J2019" s="2">
        <f t="shared" si="253"/>
        <v>0</v>
      </c>
      <c r="K2019" s="2">
        <f t="shared" si="254"/>
        <v>0</v>
      </c>
      <c r="L2019" s="2">
        <f t="shared" si="255"/>
        <v>0</v>
      </c>
      <c r="M2019" s="2" t="e">
        <f t="shared" si="256"/>
        <v>#DIV/0!</v>
      </c>
      <c r="N2019" s="2" t="e">
        <f t="shared" si="257"/>
        <v>#DIV/0!</v>
      </c>
      <c r="O2019" s="2" t="e">
        <f t="shared" si="258"/>
        <v>#DIV/0!</v>
      </c>
      <c r="P2019" s="9" t="e">
        <f t="shared" si="259"/>
        <v>#DIV/0!</v>
      </c>
    </row>
    <row r="2020" spans="10:16" x14ac:dyDescent="0.25">
      <c r="J2020" s="2">
        <f t="shared" si="253"/>
        <v>0</v>
      </c>
      <c r="K2020" s="2">
        <f t="shared" si="254"/>
        <v>0</v>
      </c>
      <c r="L2020" s="2">
        <f t="shared" si="255"/>
        <v>0</v>
      </c>
      <c r="M2020" s="2" t="e">
        <f t="shared" si="256"/>
        <v>#DIV/0!</v>
      </c>
      <c r="N2020" s="2" t="e">
        <f t="shared" si="257"/>
        <v>#DIV/0!</v>
      </c>
      <c r="O2020" s="2" t="e">
        <f t="shared" si="258"/>
        <v>#DIV/0!</v>
      </c>
      <c r="P2020" s="9" t="e">
        <f t="shared" si="259"/>
        <v>#DIV/0!</v>
      </c>
    </row>
    <row r="2021" spans="10:16" x14ac:dyDescent="0.25">
      <c r="J2021" s="2">
        <f t="shared" si="253"/>
        <v>0</v>
      </c>
      <c r="K2021" s="2">
        <f t="shared" si="254"/>
        <v>0</v>
      </c>
      <c r="L2021" s="2">
        <f t="shared" si="255"/>
        <v>0</v>
      </c>
      <c r="M2021" s="2" t="e">
        <f t="shared" si="256"/>
        <v>#DIV/0!</v>
      </c>
      <c r="N2021" s="2" t="e">
        <f t="shared" si="257"/>
        <v>#DIV/0!</v>
      </c>
      <c r="O2021" s="2" t="e">
        <f t="shared" si="258"/>
        <v>#DIV/0!</v>
      </c>
      <c r="P2021" s="9" t="e">
        <f t="shared" si="259"/>
        <v>#DIV/0!</v>
      </c>
    </row>
    <row r="2022" spans="10:16" x14ac:dyDescent="0.25">
      <c r="J2022" s="2">
        <f t="shared" si="253"/>
        <v>0</v>
      </c>
      <c r="K2022" s="2">
        <f t="shared" si="254"/>
        <v>0</v>
      </c>
      <c r="L2022" s="2">
        <f t="shared" si="255"/>
        <v>0</v>
      </c>
      <c r="M2022" s="2" t="e">
        <f t="shared" si="256"/>
        <v>#DIV/0!</v>
      </c>
      <c r="N2022" s="2" t="e">
        <f t="shared" si="257"/>
        <v>#DIV/0!</v>
      </c>
      <c r="O2022" s="2" t="e">
        <f t="shared" si="258"/>
        <v>#DIV/0!</v>
      </c>
      <c r="P2022" s="9" t="e">
        <f t="shared" si="259"/>
        <v>#DIV/0!</v>
      </c>
    </row>
    <row r="2023" spans="10:16" x14ac:dyDescent="0.25">
      <c r="J2023" s="2">
        <f t="shared" si="253"/>
        <v>0</v>
      </c>
      <c r="K2023" s="2">
        <f t="shared" si="254"/>
        <v>0</v>
      </c>
      <c r="L2023" s="2">
        <f t="shared" si="255"/>
        <v>0</v>
      </c>
      <c r="M2023" s="2" t="e">
        <f t="shared" si="256"/>
        <v>#DIV/0!</v>
      </c>
      <c r="N2023" s="2" t="e">
        <f t="shared" si="257"/>
        <v>#DIV/0!</v>
      </c>
      <c r="O2023" s="2" t="e">
        <f t="shared" si="258"/>
        <v>#DIV/0!</v>
      </c>
      <c r="P2023" s="9" t="e">
        <f t="shared" si="259"/>
        <v>#DIV/0!</v>
      </c>
    </row>
    <row r="2024" spans="10:16" x14ac:dyDescent="0.25">
      <c r="J2024" s="2">
        <f t="shared" si="253"/>
        <v>0</v>
      </c>
      <c r="K2024" s="2">
        <f t="shared" si="254"/>
        <v>0</v>
      </c>
      <c r="L2024" s="2">
        <f t="shared" si="255"/>
        <v>0</v>
      </c>
      <c r="M2024" s="2" t="e">
        <f t="shared" si="256"/>
        <v>#DIV/0!</v>
      </c>
      <c r="N2024" s="2" t="e">
        <f t="shared" si="257"/>
        <v>#DIV/0!</v>
      </c>
      <c r="O2024" s="2" t="e">
        <f t="shared" si="258"/>
        <v>#DIV/0!</v>
      </c>
      <c r="P2024" s="9" t="e">
        <f t="shared" si="259"/>
        <v>#DIV/0!</v>
      </c>
    </row>
    <row r="2025" spans="10:16" x14ac:dyDescent="0.25">
      <c r="J2025" s="2">
        <f t="shared" si="253"/>
        <v>0</v>
      </c>
      <c r="K2025" s="2">
        <f t="shared" si="254"/>
        <v>0</v>
      </c>
      <c r="L2025" s="2">
        <f t="shared" si="255"/>
        <v>0</v>
      </c>
      <c r="M2025" s="2" t="e">
        <f t="shared" si="256"/>
        <v>#DIV/0!</v>
      </c>
      <c r="N2025" s="2" t="e">
        <f t="shared" si="257"/>
        <v>#DIV/0!</v>
      </c>
      <c r="O2025" s="2" t="e">
        <f t="shared" si="258"/>
        <v>#DIV/0!</v>
      </c>
      <c r="P2025" s="9" t="e">
        <f t="shared" si="259"/>
        <v>#DIV/0!</v>
      </c>
    </row>
    <row r="2026" spans="10:16" x14ac:dyDescent="0.25">
      <c r="J2026" s="2">
        <f t="shared" si="253"/>
        <v>0</v>
      </c>
      <c r="K2026" s="2">
        <f t="shared" si="254"/>
        <v>0</v>
      </c>
      <c r="L2026" s="2">
        <f t="shared" si="255"/>
        <v>0</v>
      </c>
      <c r="M2026" s="2" t="e">
        <f t="shared" si="256"/>
        <v>#DIV/0!</v>
      </c>
      <c r="N2026" s="2" t="e">
        <f t="shared" si="257"/>
        <v>#DIV/0!</v>
      </c>
      <c r="O2026" s="2" t="e">
        <f t="shared" si="258"/>
        <v>#DIV/0!</v>
      </c>
      <c r="P2026" s="9" t="e">
        <f t="shared" si="259"/>
        <v>#DIV/0!</v>
      </c>
    </row>
    <row r="2027" spans="10:16" x14ac:dyDescent="0.25">
      <c r="J2027" s="2">
        <f t="shared" si="253"/>
        <v>0</v>
      </c>
      <c r="K2027" s="2">
        <f t="shared" si="254"/>
        <v>0</v>
      </c>
      <c r="L2027" s="2">
        <f t="shared" si="255"/>
        <v>0</v>
      </c>
      <c r="M2027" s="2" t="e">
        <f t="shared" si="256"/>
        <v>#DIV/0!</v>
      </c>
      <c r="N2027" s="2" t="e">
        <f t="shared" si="257"/>
        <v>#DIV/0!</v>
      </c>
      <c r="O2027" s="2" t="e">
        <f t="shared" si="258"/>
        <v>#DIV/0!</v>
      </c>
      <c r="P2027" s="9" t="e">
        <f t="shared" si="259"/>
        <v>#DIV/0!</v>
      </c>
    </row>
    <row r="2028" spans="10:16" x14ac:dyDescent="0.25">
      <c r="J2028" s="2">
        <f t="shared" si="253"/>
        <v>0</v>
      </c>
      <c r="K2028" s="2">
        <f t="shared" si="254"/>
        <v>0</v>
      </c>
      <c r="L2028" s="2">
        <f t="shared" si="255"/>
        <v>0</v>
      </c>
      <c r="M2028" s="2" t="e">
        <f t="shared" si="256"/>
        <v>#DIV/0!</v>
      </c>
      <c r="N2028" s="2" t="e">
        <f t="shared" si="257"/>
        <v>#DIV/0!</v>
      </c>
      <c r="O2028" s="2" t="e">
        <f t="shared" si="258"/>
        <v>#DIV/0!</v>
      </c>
      <c r="P2028" s="9" t="e">
        <f t="shared" si="259"/>
        <v>#DIV/0!</v>
      </c>
    </row>
    <row r="2029" spans="10:16" x14ac:dyDescent="0.25">
      <c r="J2029" s="2">
        <f t="shared" si="253"/>
        <v>0</v>
      </c>
      <c r="K2029" s="2">
        <f t="shared" si="254"/>
        <v>0</v>
      </c>
      <c r="L2029" s="2">
        <f t="shared" si="255"/>
        <v>0</v>
      </c>
      <c r="M2029" s="2" t="e">
        <f t="shared" si="256"/>
        <v>#DIV/0!</v>
      </c>
      <c r="N2029" s="2" t="e">
        <f t="shared" si="257"/>
        <v>#DIV/0!</v>
      </c>
      <c r="O2029" s="2" t="e">
        <f t="shared" si="258"/>
        <v>#DIV/0!</v>
      </c>
      <c r="P2029" s="9" t="e">
        <f t="shared" si="259"/>
        <v>#DIV/0!</v>
      </c>
    </row>
    <row r="2030" spans="10:16" x14ac:dyDescent="0.25">
      <c r="J2030" s="2">
        <f t="shared" si="253"/>
        <v>0</v>
      </c>
      <c r="K2030" s="2">
        <f t="shared" si="254"/>
        <v>0</v>
      </c>
      <c r="L2030" s="2">
        <f t="shared" si="255"/>
        <v>0</v>
      </c>
      <c r="M2030" s="2" t="e">
        <f t="shared" si="256"/>
        <v>#DIV/0!</v>
      </c>
      <c r="N2030" s="2" t="e">
        <f t="shared" si="257"/>
        <v>#DIV/0!</v>
      </c>
      <c r="O2030" s="2" t="e">
        <f t="shared" si="258"/>
        <v>#DIV/0!</v>
      </c>
      <c r="P2030" s="9" t="e">
        <f t="shared" si="259"/>
        <v>#DIV/0!</v>
      </c>
    </row>
    <row r="2031" spans="10:16" x14ac:dyDescent="0.25">
      <c r="J2031" s="2">
        <f t="shared" si="253"/>
        <v>0</v>
      </c>
      <c r="K2031" s="2">
        <f t="shared" si="254"/>
        <v>0</v>
      </c>
      <c r="L2031" s="2">
        <f t="shared" si="255"/>
        <v>0</v>
      </c>
      <c r="M2031" s="2" t="e">
        <f t="shared" si="256"/>
        <v>#DIV/0!</v>
      </c>
      <c r="N2031" s="2" t="e">
        <f t="shared" si="257"/>
        <v>#DIV/0!</v>
      </c>
      <c r="O2031" s="2" t="e">
        <f t="shared" si="258"/>
        <v>#DIV/0!</v>
      </c>
      <c r="P2031" s="9" t="e">
        <f t="shared" si="259"/>
        <v>#DIV/0!</v>
      </c>
    </row>
    <row r="2032" spans="10:16" x14ac:dyDescent="0.25">
      <c r="J2032" s="2">
        <f t="shared" si="253"/>
        <v>0</v>
      </c>
      <c r="K2032" s="2">
        <f t="shared" si="254"/>
        <v>0</v>
      </c>
      <c r="L2032" s="2">
        <f t="shared" si="255"/>
        <v>0</v>
      </c>
      <c r="M2032" s="2" t="e">
        <f t="shared" si="256"/>
        <v>#DIV/0!</v>
      </c>
      <c r="N2032" s="2" t="e">
        <f t="shared" si="257"/>
        <v>#DIV/0!</v>
      </c>
      <c r="O2032" s="2" t="e">
        <f t="shared" si="258"/>
        <v>#DIV/0!</v>
      </c>
      <c r="P2032" s="9" t="e">
        <f t="shared" si="259"/>
        <v>#DIV/0!</v>
      </c>
    </row>
    <row r="2033" spans="10:16" x14ac:dyDescent="0.25">
      <c r="J2033" s="2">
        <f t="shared" si="253"/>
        <v>0</v>
      </c>
      <c r="K2033" s="2">
        <f t="shared" si="254"/>
        <v>0</v>
      </c>
      <c r="L2033" s="2">
        <f t="shared" si="255"/>
        <v>0</v>
      </c>
      <c r="M2033" s="2" t="e">
        <f t="shared" si="256"/>
        <v>#DIV/0!</v>
      </c>
      <c r="N2033" s="2" t="e">
        <f t="shared" si="257"/>
        <v>#DIV/0!</v>
      </c>
      <c r="O2033" s="2" t="e">
        <f t="shared" si="258"/>
        <v>#DIV/0!</v>
      </c>
      <c r="P2033" s="9" t="e">
        <f t="shared" si="259"/>
        <v>#DIV/0!</v>
      </c>
    </row>
    <row r="2034" spans="10:16" x14ac:dyDescent="0.25">
      <c r="J2034" s="2">
        <f t="shared" si="253"/>
        <v>0</v>
      </c>
      <c r="K2034" s="2">
        <f t="shared" si="254"/>
        <v>0</v>
      </c>
      <c r="L2034" s="2">
        <f t="shared" si="255"/>
        <v>0</v>
      </c>
      <c r="M2034" s="2" t="e">
        <f t="shared" si="256"/>
        <v>#DIV/0!</v>
      </c>
      <c r="N2034" s="2" t="e">
        <f t="shared" si="257"/>
        <v>#DIV/0!</v>
      </c>
      <c r="O2034" s="2" t="e">
        <f t="shared" si="258"/>
        <v>#DIV/0!</v>
      </c>
      <c r="P2034" s="9" t="e">
        <f t="shared" si="259"/>
        <v>#DIV/0!</v>
      </c>
    </row>
    <row r="2035" spans="10:16" x14ac:dyDescent="0.25">
      <c r="J2035" s="2">
        <f t="shared" si="253"/>
        <v>0</v>
      </c>
      <c r="K2035" s="2">
        <f t="shared" si="254"/>
        <v>0</v>
      </c>
      <c r="L2035" s="2">
        <f t="shared" si="255"/>
        <v>0</v>
      </c>
      <c r="M2035" s="2" t="e">
        <f t="shared" si="256"/>
        <v>#DIV/0!</v>
      </c>
      <c r="N2035" s="2" t="e">
        <f t="shared" si="257"/>
        <v>#DIV/0!</v>
      </c>
      <c r="O2035" s="2" t="e">
        <f t="shared" si="258"/>
        <v>#DIV/0!</v>
      </c>
      <c r="P2035" s="9" t="e">
        <f t="shared" si="259"/>
        <v>#DIV/0!</v>
      </c>
    </row>
    <row r="2036" spans="10:16" x14ac:dyDescent="0.25">
      <c r="J2036" s="2">
        <f t="shared" si="253"/>
        <v>0</v>
      </c>
      <c r="K2036" s="2">
        <f t="shared" si="254"/>
        <v>0</v>
      </c>
      <c r="L2036" s="2">
        <f t="shared" si="255"/>
        <v>0</v>
      </c>
      <c r="M2036" s="2" t="e">
        <f t="shared" si="256"/>
        <v>#DIV/0!</v>
      </c>
      <c r="N2036" s="2" t="e">
        <f t="shared" si="257"/>
        <v>#DIV/0!</v>
      </c>
      <c r="O2036" s="2" t="e">
        <f t="shared" si="258"/>
        <v>#DIV/0!</v>
      </c>
      <c r="P2036" s="9" t="e">
        <f t="shared" si="259"/>
        <v>#DIV/0!</v>
      </c>
    </row>
    <row r="2037" spans="10:16" x14ac:dyDescent="0.25">
      <c r="J2037" s="2">
        <f t="shared" si="253"/>
        <v>0</v>
      </c>
      <c r="K2037" s="2">
        <f t="shared" si="254"/>
        <v>0</v>
      </c>
      <c r="L2037" s="2">
        <f t="shared" si="255"/>
        <v>0</v>
      </c>
      <c r="M2037" s="2" t="e">
        <f t="shared" si="256"/>
        <v>#DIV/0!</v>
      </c>
      <c r="N2037" s="2" t="e">
        <f t="shared" si="257"/>
        <v>#DIV/0!</v>
      </c>
      <c r="O2037" s="2" t="e">
        <f t="shared" si="258"/>
        <v>#DIV/0!</v>
      </c>
      <c r="P2037" s="9" t="e">
        <f t="shared" si="259"/>
        <v>#DIV/0!</v>
      </c>
    </row>
    <row r="2038" spans="10:16" x14ac:dyDescent="0.25">
      <c r="J2038" s="2">
        <f t="shared" si="253"/>
        <v>0</v>
      </c>
      <c r="K2038" s="2">
        <f t="shared" si="254"/>
        <v>0</v>
      </c>
      <c r="L2038" s="2">
        <f t="shared" si="255"/>
        <v>0</v>
      </c>
      <c r="M2038" s="2" t="e">
        <f t="shared" si="256"/>
        <v>#DIV/0!</v>
      </c>
      <c r="N2038" s="2" t="e">
        <f t="shared" si="257"/>
        <v>#DIV/0!</v>
      </c>
      <c r="O2038" s="2" t="e">
        <f t="shared" si="258"/>
        <v>#DIV/0!</v>
      </c>
      <c r="P2038" s="9" t="e">
        <f t="shared" si="259"/>
        <v>#DIV/0!</v>
      </c>
    </row>
    <row r="2039" spans="10:16" x14ac:dyDescent="0.25">
      <c r="J2039" s="2">
        <f t="shared" si="253"/>
        <v>0</v>
      </c>
      <c r="K2039" s="2">
        <f t="shared" si="254"/>
        <v>0</v>
      </c>
      <c r="L2039" s="2">
        <f t="shared" si="255"/>
        <v>0</v>
      </c>
      <c r="M2039" s="2" t="e">
        <f t="shared" si="256"/>
        <v>#DIV/0!</v>
      </c>
      <c r="N2039" s="2" t="e">
        <f t="shared" si="257"/>
        <v>#DIV/0!</v>
      </c>
      <c r="O2039" s="2" t="e">
        <f t="shared" si="258"/>
        <v>#DIV/0!</v>
      </c>
      <c r="P2039" s="9" t="e">
        <f t="shared" si="259"/>
        <v>#DIV/0!</v>
      </c>
    </row>
    <row r="2040" spans="10:16" x14ac:dyDescent="0.25">
      <c r="J2040" s="2">
        <f t="shared" ref="J2040:J2103" si="260">IMABS(X2040)</f>
        <v>0</v>
      </c>
      <c r="K2040" s="2">
        <f t="shared" ref="K2040:K2103" si="261">IMABS(Y2040)</f>
        <v>0</v>
      </c>
      <c r="L2040" s="2">
        <f t="shared" ref="L2040:L2103" si="262">IMABS(Z2040)</f>
        <v>0</v>
      </c>
      <c r="M2040" s="2" t="e">
        <f t="shared" ref="M2040:M2103" si="263">ATAN2(IMAGINARY(X2040),IMREAL(X2040))*180/PI()</f>
        <v>#DIV/0!</v>
      </c>
      <c r="N2040" s="2" t="e">
        <f t="shared" ref="N2040:N2103" si="264">ATAN2(IMAGINARY(Y2040),IMREAL(Y2040))*180/PI()</f>
        <v>#DIV/0!</v>
      </c>
      <c r="O2040" s="2" t="e">
        <f t="shared" ref="O2040:O2103" si="265">ATAN2(IMAGINARY(Z2040),IMREAL(Z2040))*180/PI()</f>
        <v>#DIV/0!</v>
      </c>
      <c r="P2040" s="9" t="e">
        <f t="shared" si="259"/>
        <v>#DIV/0!</v>
      </c>
    </row>
    <row r="2041" spans="10:16" x14ac:dyDescent="0.25">
      <c r="J2041" s="2">
        <f t="shared" si="260"/>
        <v>0</v>
      </c>
      <c r="K2041" s="2">
        <f t="shared" si="261"/>
        <v>0</v>
      </c>
      <c r="L2041" s="2">
        <f t="shared" si="262"/>
        <v>0</v>
      </c>
      <c r="M2041" s="2" t="e">
        <f t="shared" si="263"/>
        <v>#DIV/0!</v>
      </c>
      <c r="N2041" s="2" t="e">
        <f t="shared" si="264"/>
        <v>#DIV/0!</v>
      </c>
      <c r="O2041" s="2" t="e">
        <f t="shared" si="265"/>
        <v>#DIV/0!</v>
      </c>
      <c r="P2041" s="9" t="e">
        <f t="shared" si="259"/>
        <v>#DIV/0!</v>
      </c>
    </row>
    <row r="2042" spans="10:16" x14ac:dyDescent="0.25">
      <c r="J2042" s="2">
        <f t="shared" si="260"/>
        <v>0</v>
      </c>
      <c r="K2042" s="2">
        <f t="shared" si="261"/>
        <v>0</v>
      </c>
      <c r="L2042" s="2">
        <f t="shared" si="262"/>
        <v>0</v>
      </c>
      <c r="M2042" s="2" t="e">
        <f t="shared" si="263"/>
        <v>#DIV/0!</v>
      </c>
      <c r="N2042" s="2" t="e">
        <f t="shared" si="264"/>
        <v>#DIV/0!</v>
      </c>
      <c r="O2042" s="2" t="e">
        <f t="shared" si="265"/>
        <v>#DIV/0!</v>
      </c>
      <c r="P2042" s="9" t="e">
        <f t="shared" si="259"/>
        <v>#DIV/0!</v>
      </c>
    </row>
    <row r="2043" spans="10:16" x14ac:dyDescent="0.25">
      <c r="J2043" s="2">
        <f t="shared" si="260"/>
        <v>0</v>
      </c>
      <c r="K2043" s="2">
        <f t="shared" si="261"/>
        <v>0</v>
      </c>
      <c r="L2043" s="2">
        <f t="shared" si="262"/>
        <v>0</v>
      </c>
      <c r="M2043" s="2" t="e">
        <f t="shared" si="263"/>
        <v>#DIV/0!</v>
      </c>
      <c r="N2043" s="2" t="e">
        <f t="shared" si="264"/>
        <v>#DIV/0!</v>
      </c>
      <c r="O2043" s="2" t="e">
        <f t="shared" si="265"/>
        <v>#DIV/0!</v>
      </c>
      <c r="P2043" s="9" t="e">
        <f t="shared" si="259"/>
        <v>#DIV/0!</v>
      </c>
    </row>
    <row r="2044" spans="10:16" x14ac:dyDescent="0.25">
      <c r="J2044" s="2">
        <f t="shared" si="260"/>
        <v>0</v>
      </c>
      <c r="K2044" s="2">
        <f t="shared" si="261"/>
        <v>0</v>
      </c>
      <c r="L2044" s="2">
        <f t="shared" si="262"/>
        <v>0</v>
      </c>
      <c r="M2044" s="2" t="e">
        <f t="shared" si="263"/>
        <v>#DIV/0!</v>
      </c>
      <c r="N2044" s="2" t="e">
        <f t="shared" si="264"/>
        <v>#DIV/0!</v>
      </c>
      <c r="O2044" s="2" t="e">
        <f t="shared" si="265"/>
        <v>#DIV/0!</v>
      </c>
      <c r="P2044" s="9" t="e">
        <f t="shared" si="259"/>
        <v>#DIV/0!</v>
      </c>
    </row>
    <row r="2045" spans="10:16" x14ac:dyDescent="0.25">
      <c r="J2045" s="2">
        <f t="shared" si="260"/>
        <v>0</v>
      </c>
      <c r="K2045" s="2">
        <f t="shared" si="261"/>
        <v>0</v>
      </c>
      <c r="L2045" s="2">
        <f t="shared" si="262"/>
        <v>0</v>
      </c>
      <c r="M2045" s="2" t="e">
        <f t="shared" si="263"/>
        <v>#DIV/0!</v>
      </c>
      <c r="N2045" s="2" t="e">
        <f t="shared" si="264"/>
        <v>#DIV/0!</v>
      </c>
      <c r="O2045" s="2" t="e">
        <f t="shared" si="265"/>
        <v>#DIV/0!</v>
      </c>
      <c r="P2045" s="9" t="e">
        <f t="shared" si="259"/>
        <v>#DIV/0!</v>
      </c>
    </row>
    <row r="2046" spans="10:16" x14ac:dyDescent="0.25">
      <c r="J2046" s="2">
        <f t="shared" si="260"/>
        <v>0</v>
      </c>
      <c r="K2046" s="2">
        <f t="shared" si="261"/>
        <v>0</v>
      </c>
      <c r="L2046" s="2">
        <f t="shared" si="262"/>
        <v>0</v>
      </c>
      <c r="M2046" s="2" t="e">
        <f t="shared" si="263"/>
        <v>#DIV/0!</v>
      </c>
      <c r="N2046" s="2" t="e">
        <f t="shared" si="264"/>
        <v>#DIV/0!</v>
      </c>
      <c r="O2046" s="2" t="e">
        <f t="shared" si="265"/>
        <v>#DIV/0!</v>
      </c>
      <c r="P2046" s="9" t="e">
        <f t="shared" si="259"/>
        <v>#DIV/0!</v>
      </c>
    </row>
    <row r="2047" spans="10:16" x14ac:dyDescent="0.25">
      <c r="J2047" s="2">
        <f t="shared" si="260"/>
        <v>0</v>
      </c>
      <c r="K2047" s="2">
        <f t="shared" si="261"/>
        <v>0</v>
      </c>
      <c r="L2047" s="2">
        <f t="shared" si="262"/>
        <v>0</v>
      </c>
      <c r="M2047" s="2" t="e">
        <f t="shared" si="263"/>
        <v>#DIV/0!</v>
      </c>
      <c r="N2047" s="2" t="e">
        <f t="shared" si="264"/>
        <v>#DIV/0!</v>
      </c>
      <c r="O2047" s="2" t="e">
        <f t="shared" si="265"/>
        <v>#DIV/0!</v>
      </c>
      <c r="P2047" s="9" t="e">
        <f t="shared" si="259"/>
        <v>#DIV/0!</v>
      </c>
    </row>
    <row r="2048" spans="10:16" x14ac:dyDescent="0.25">
      <c r="J2048" s="2">
        <f t="shared" si="260"/>
        <v>0</v>
      </c>
      <c r="K2048" s="2">
        <f t="shared" si="261"/>
        <v>0</v>
      </c>
      <c r="L2048" s="2">
        <f t="shared" si="262"/>
        <v>0</v>
      </c>
      <c r="M2048" s="2" t="e">
        <f t="shared" si="263"/>
        <v>#DIV/0!</v>
      </c>
      <c r="N2048" s="2" t="e">
        <f t="shared" si="264"/>
        <v>#DIV/0!</v>
      </c>
      <c r="O2048" s="2" t="e">
        <f t="shared" si="265"/>
        <v>#DIV/0!</v>
      </c>
      <c r="P2048" s="9" t="e">
        <f t="shared" si="259"/>
        <v>#DIV/0!</v>
      </c>
    </row>
    <row r="2049" spans="10:16" x14ac:dyDescent="0.25">
      <c r="J2049" s="2">
        <f t="shared" si="260"/>
        <v>0</v>
      </c>
      <c r="K2049" s="2">
        <f t="shared" si="261"/>
        <v>0</v>
      </c>
      <c r="L2049" s="2">
        <f t="shared" si="262"/>
        <v>0</v>
      </c>
      <c r="M2049" s="2" t="e">
        <f t="shared" si="263"/>
        <v>#DIV/0!</v>
      </c>
      <c r="N2049" s="2" t="e">
        <f t="shared" si="264"/>
        <v>#DIV/0!</v>
      </c>
      <c r="O2049" s="2" t="e">
        <f t="shared" si="265"/>
        <v>#DIV/0!</v>
      </c>
      <c r="P2049" s="9" t="e">
        <f t="shared" si="259"/>
        <v>#DIV/0!</v>
      </c>
    </row>
    <row r="2050" spans="10:16" x14ac:dyDescent="0.25">
      <c r="J2050" s="2">
        <f t="shared" si="260"/>
        <v>0</v>
      </c>
      <c r="K2050" s="2">
        <f t="shared" si="261"/>
        <v>0</v>
      </c>
      <c r="L2050" s="2">
        <f t="shared" si="262"/>
        <v>0</v>
      </c>
      <c r="M2050" s="2" t="e">
        <f t="shared" si="263"/>
        <v>#DIV/0!</v>
      </c>
      <c r="N2050" s="2" t="e">
        <f t="shared" si="264"/>
        <v>#DIV/0!</v>
      </c>
      <c r="O2050" s="2" t="e">
        <f t="shared" si="265"/>
        <v>#DIV/0!</v>
      </c>
      <c r="P2050" s="9" t="e">
        <f t="shared" si="259"/>
        <v>#DIV/0!</v>
      </c>
    </row>
    <row r="2051" spans="10:16" x14ac:dyDescent="0.25">
      <c r="J2051" s="2">
        <f t="shared" si="260"/>
        <v>0</v>
      </c>
      <c r="K2051" s="2">
        <f t="shared" si="261"/>
        <v>0</v>
      </c>
      <c r="L2051" s="2">
        <f t="shared" si="262"/>
        <v>0</v>
      </c>
      <c r="M2051" s="2" t="e">
        <f t="shared" si="263"/>
        <v>#DIV/0!</v>
      </c>
      <c r="N2051" s="2" t="e">
        <f t="shared" si="264"/>
        <v>#DIV/0!</v>
      </c>
      <c r="O2051" s="2" t="e">
        <f t="shared" si="265"/>
        <v>#DIV/0!</v>
      </c>
      <c r="P2051" s="9" t="e">
        <f t="shared" si="259"/>
        <v>#DIV/0!</v>
      </c>
    </row>
    <row r="2052" spans="10:16" x14ac:dyDescent="0.25">
      <c r="J2052" s="2">
        <f t="shared" si="260"/>
        <v>0</v>
      </c>
      <c r="K2052" s="2">
        <f t="shared" si="261"/>
        <v>0</v>
      </c>
      <c r="L2052" s="2">
        <f t="shared" si="262"/>
        <v>0</v>
      </c>
      <c r="M2052" s="2" t="e">
        <f t="shared" si="263"/>
        <v>#DIV/0!</v>
      </c>
      <c r="N2052" s="2" t="e">
        <f t="shared" si="264"/>
        <v>#DIV/0!</v>
      </c>
      <c r="O2052" s="2" t="e">
        <f t="shared" si="265"/>
        <v>#DIV/0!</v>
      </c>
      <c r="P2052" s="9" t="e">
        <f t="shared" si="259"/>
        <v>#DIV/0!</v>
      </c>
    </row>
    <row r="2053" spans="10:16" x14ac:dyDescent="0.25">
      <c r="J2053" s="2">
        <f t="shared" si="260"/>
        <v>0</v>
      </c>
      <c r="K2053" s="2">
        <f t="shared" si="261"/>
        <v>0</v>
      </c>
      <c r="L2053" s="2">
        <f t="shared" si="262"/>
        <v>0</v>
      </c>
      <c r="M2053" s="2" t="e">
        <f t="shared" si="263"/>
        <v>#DIV/0!</v>
      </c>
      <c r="N2053" s="2" t="e">
        <f t="shared" si="264"/>
        <v>#DIV/0!</v>
      </c>
      <c r="O2053" s="2" t="e">
        <f t="shared" si="265"/>
        <v>#DIV/0!</v>
      </c>
      <c r="P2053" s="9" t="e">
        <f t="shared" si="259"/>
        <v>#DIV/0!</v>
      </c>
    </row>
    <row r="2054" spans="10:16" x14ac:dyDescent="0.25">
      <c r="J2054" s="2">
        <f t="shared" si="260"/>
        <v>0</v>
      </c>
      <c r="K2054" s="2">
        <f t="shared" si="261"/>
        <v>0</v>
      </c>
      <c r="L2054" s="2">
        <f t="shared" si="262"/>
        <v>0</v>
      </c>
      <c r="M2054" s="2" t="e">
        <f t="shared" si="263"/>
        <v>#DIV/0!</v>
      </c>
      <c r="N2054" s="2" t="e">
        <f t="shared" si="264"/>
        <v>#DIV/0!</v>
      </c>
      <c r="O2054" s="2" t="e">
        <f t="shared" si="265"/>
        <v>#DIV/0!</v>
      </c>
      <c r="P2054" s="9" t="e">
        <f t="shared" si="259"/>
        <v>#DIV/0!</v>
      </c>
    </row>
    <row r="2055" spans="10:16" x14ac:dyDescent="0.25">
      <c r="J2055" s="2">
        <f t="shared" si="260"/>
        <v>0</v>
      </c>
      <c r="K2055" s="2">
        <f t="shared" si="261"/>
        <v>0</v>
      </c>
      <c r="L2055" s="2">
        <f t="shared" si="262"/>
        <v>0</v>
      </c>
      <c r="M2055" s="2" t="e">
        <f t="shared" si="263"/>
        <v>#DIV/0!</v>
      </c>
      <c r="N2055" s="2" t="e">
        <f t="shared" si="264"/>
        <v>#DIV/0!</v>
      </c>
      <c r="O2055" s="2" t="e">
        <f t="shared" si="265"/>
        <v>#DIV/0!</v>
      </c>
      <c r="P2055" s="9" t="e">
        <f t="shared" si="259"/>
        <v>#DIV/0!</v>
      </c>
    </row>
    <row r="2056" spans="10:16" x14ac:dyDescent="0.25">
      <c r="J2056" s="2">
        <f t="shared" si="260"/>
        <v>0</v>
      </c>
      <c r="K2056" s="2">
        <f t="shared" si="261"/>
        <v>0</v>
      </c>
      <c r="L2056" s="2">
        <f t="shared" si="262"/>
        <v>0</v>
      </c>
      <c r="M2056" s="2" t="e">
        <f t="shared" si="263"/>
        <v>#DIV/0!</v>
      </c>
      <c r="N2056" s="2" t="e">
        <f t="shared" si="264"/>
        <v>#DIV/0!</v>
      </c>
      <c r="O2056" s="2" t="e">
        <f t="shared" si="265"/>
        <v>#DIV/0!</v>
      </c>
      <c r="P2056" s="9" t="e">
        <f t="shared" si="259"/>
        <v>#DIV/0!</v>
      </c>
    </row>
    <row r="2057" spans="10:16" x14ac:dyDescent="0.25">
      <c r="J2057" s="2">
        <f t="shared" si="260"/>
        <v>0</v>
      </c>
      <c r="K2057" s="2">
        <f t="shared" si="261"/>
        <v>0</v>
      </c>
      <c r="L2057" s="2">
        <f t="shared" si="262"/>
        <v>0</v>
      </c>
      <c r="M2057" s="2" t="e">
        <f t="shared" si="263"/>
        <v>#DIV/0!</v>
      </c>
      <c r="N2057" s="2" t="e">
        <f t="shared" si="264"/>
        <v>#DIV/0!</v>
      </c>
      <c r="O2057" s="2" t="e">
        <f t="shared" si="265"/>
        <v>#DIV/0!</v>
      </c>
      <c r="P2057" s="9" t="e">
        <f t="shared" si="259"/>
        <v>#DIV/0!</v>
      </c>
    </row>
    <row r="2058" spans="10:16" x14ac:dyDescent="0.25">
      <c r="J2058" s="2">
        <f t="shared" si="260"/>
        <v>0</v>
      </c>
      <c r="K2058" s="2">
        <f t="shared" si="261"/>
        <v>0</v>
      </c>
      <c r="L2058" s="2">
        <f t="shared" si="262"/>
        <v>0</v>
      </c>
      <c r="M2058" s="2" t="e">
        <f t="shared" si="263"/>
        <v>#DIV/0!</v>
      </c>
      <c r="N2058" s="2" t="e">
        <f t="shared" si="264"/>
        <v>#DIV/0!</v>
      </c>
      <c r="O2058" s="2" t="e">
        <f t="shared" si="265"/>
        <v>#DIV/0!</v>
      </c>
      <c r="P2058" s="9" t="e">
        <f t="shared" si="259"/>
        <v>#DIV/0!</v>
      </c>
    </row>
    <row r="2059" spans="10:16" x14ac:dyDescent="0.25">
      <c r="J2059" s="2">
        <f t="shared" si="260"/>
        <v>0</v>
      </c>
      <c r="K2059" s="2">
        <f t="shared" si="261"/>
        <v>0</v>
      </c>
      <c r="L2059" s="2">
        <f t="shared" si="262"/>
        <v>0</v>
      </c>
      <c r="M2059" s="2" t="e">
        <f t="shared" si="263"/>
        <v>#DIV/0!</v>
      </c>
      <c r="N2059" s="2" t="e">
        <f t="shared" si="264"/>
        <v>#DIV/0!</v>
      </c>
      <c r="O2059" s="2" t="e">
        <f t="shared" si="265"/>
        <v>#DIV/0!</v>
      </c>
      <c r="P2059" s="9" t="e">
        <f t="shared" si="259"/>
        <v>#DIV/0!</v>
      </c>
    </row>
    <row r="2060" spans="10:16" x14ac:dyDescent="0.25">
      <c r="J2060" s="2">
        <f t="shared" si="260"/>
        <v>0</v>
      </c>
      <c r="K2060" s="2">
        <f t="shared" si="261"/>
        <v>0</v>
      </c>
      <c r="L2060" s="2">
        <f t="shared" si="262"/>
        <v>0</v>
      </c>
      <c r="M2060" s="2" t="e">
        <f t="shared" si="263"/>
        <v>#DIV/0!</v>
      </c>
      <c r="N2060" s="2" t="e">
        <f t="shared" si="264"/>
        <v>#DIV/0!</v>
      </c>
      <c r="O2060" s="2" t="e">
        <f t="shared" si="265"/>
        <v>#DIV/0!</v>
      </c>
      <c r="P2060" s="9" t="e">
        <f t="shared" si="259"/>
        <v>#DIV/0!</v>
      </c>
    </row>
    <row r="2061" spans="10:16" x14ac:dyDescent="0.25">
      <c r="J2061" s="2">
        <f t="shared" si="260"/>
        <v>0</v>
      </c>
      <c r="K2061" s="2">
        <f t="shared" si="261"/>
        <v>0</v>
      </c>
      <c r="L2061" s="2">
        <f t="shared" si="262"/>
        <v>0</v>
      </c>
      <c r="M2061" s="2" t="e">
        <f t="shared" si="263"/>
        <v>#DIV/0!</v>
      </c>
      <c r="N2061" s="2" t="e">
        <f t="shared" si="264"/>
        <v>#DIV/0!</v>
      </c>
      <c r="O2061" s="2" t="e">
        <f t="shared" si="265"/>
        <v>#DIV/0!</v>
      </c>
      <c r="P2061" s="9" t="e">
        <f t="shared" si="259"/>
        <v>#DIV/0!</v>
      </c>
    </row>
    <row r="2062" spans="10:16" x14ac:dyDescent="0.25">
      <c r="J2062" s="2">
        <f t="shared" si="260"/>
        <v>0</v>
      </c>
      <c r="K2062" s="2">
        <f t="shared" si="261"/>
        <v>0</v>
      </c>
      <c r="L2062" s="2">
        <f t="shared" si="262"/>
        <v>0</v>
      </c>
      <c r="M2062" s="2" t="e">
        <f t="shared" si="263"/>
        <v>#DIV/0!</v>
      </c>
      <c r="N2062" s="2" t="e">
        <f t="shared" si="264"/>
        <v>#DIV/0!</v>
      </c>
      <c r="O2062" s="2" t="e">
        <f t="shared" si="265"/>
        <v>#DIV/0!</v>
      </c>
      <c r="P2062" s="9" t="e">
        <f t="shared" si="259"/>
        <v>#DIV/0!</v>
      </c>
    </row>
    <row r="2063" spans="10:16" x14ac:dyDescent="0.25">
      <c r="J2063" s="2">
        <f t="shared" si="260"/>
        <v>0</v>
      </c>
      <c r="K2063" s="2">
        <f t="shared" si="261"/>
        <v>0</v>
      </c>
      <c r="L2063" s="2">
        <f t="shared" si="262"/>
        <v>0</v>
      </c>
      <c r="M2063" s="2" t="e">
        <f t="shared" si="263"/>
        <v>#DIV/0!</v>
      </c>
      <c r="N2063" s="2" t="e">
        <f t="shared" si="264"/>
        <v>#DIV/0!</v>
      </c>
      <c r="O2063" s="2" t="e">
        <f t="shared" si="265"/>
        <v>#DIV/0!</v>
      </c>
      <c r="P2063" s="9" t="e">
        <f t="shared" si="259"/>
        <v>#DIV/0!</v>
      </c>
    </row>
    <row r="2064" spans="10:16" x14ac:dyDescent="0.25">
      <c r="J2064" s="2">
        <f t="shared" si="260"/>
        <v>0</v>
      </c>
      <c r="K2064" s="2">
        <f t="shared" si="261"/>
        <v>0</v>
      </c>
      <c r="L2064" s="2">
        <f t="shared" si="262"/>
        <v>0</v>
      </c>
      <c r="M2064" s="2" t="e">
        <f t="shared" si="263"/>
        <v>#DIV/0!</v>
      </c>
      <c r="N2064" s="2" t="e">
        <f t="shared" si="264"/>
        <v>#DIV/0!</v>
      </c>
      <c r="O2064" s="2" t="e">
        <f t="shared" si="265"/>
        <v>#DIV/0!</v>
      </c>
      <c r="P2064" s="9" t="e">
        <f t="shared" si="259"/>
        <v>#DIV/0!</v>
      </c>
    </row>
    <row r="2065" spans="10:16" x14ac:dyDescent="0.25">
      <c r="J2065" s="2">
        <f t="shared" si="260"/>
        <v>0</v>
      </c>
      <c r="K2065" s="2">
        <f t="shared" si="261"/>
        <v>0</v>
      </c>
      <c r="L2065" s="2">
        <f t="shared" si="262"/>
        <v>0</v>
      </c>
      <c r="M2065" s="2" t="e">
        <f t="shared" si="263"/>
        <v>#DIV/0!</v>
      </c>
      <c r="N2065" s="2" t="e">
        <f t="shared" si="264"/>
        <v>#DIV/0!</v>
      </c>
      <c r="O2065" s="2" t="e">
        <f t="shared" si="265"/>
        <v>#DIV/0!</v>
      </c>
      <c r="P2065" s="9" t="e">
        <f t="shared" si="259"/>
        <v>#DIV/0!</v>
      </c>
    </row>
    <row r="2066" spans="10:16" x14ac:dyDescent="0.25">
      <c r="J2066" s="2">
        <f t="shared" si="260"/>
        <v>0</v>
      </c>
      <c r="K2066" s="2">
        <f t="shared" si="261"/>
        <v>0</v>
      </c>
      <c r="L2066" s="2">
        <f t="shared" si="262"/>
        <v>0</v>
      </c>
      <c r="M2066" s="2" t="e">
        <f t="shared" si="263"/>
        <v>#DIV/0!</v>
      </c>
      <c r="N2066" s="2" t="e">
        <f t="shared" si="264"/>
        <v>#DIV/0!</v>
      </c>
      <c r="O2066" s="2" t="e">
        <f t="shared" si="265"/>
        <v>#DIV/0!</v>
      </c>
      <c r="P2066" s="9" t="e">
        <f t="shared" si="259"/>
        <v>#DIV/0!</v>
      </c>
    </row>
    <row r="2067" spans="10:16" x14ac:dyDescent="0.25">
      <c r="J2067" s="2">
        <f t="shared" si="260"/>
        <v>0</v>
      </c>
      <c r="K2067" s="2">
        <f t="shared" si="261"/>
        <v>0</v>
      </c>
      <c r="L2067" s="2">
        <f t="shared" si="262"/>
        <v>0</v>
      </c>
      <c r="M2067" s="2" t="e">
        <f t="shared" si="263"/>
        <v>#DIV/0!</v>
      </c>
      <c r="N2067" s="2" t="e">
        <f t="shared" si="264"/>
        <v>#DIV/0!</v>
      </c>
      <c r="O2067" s="2" t="e">
        <f t="shared" si="265"/>
        <v>#DIV/0!</v>
      </c>
      <c r="P2067" s="9" t="e">
        <f t="shared" si="259"/>
        <v>#DIV/0!</v>
      </c>
    </row>
    <row r="2068" spans="10:16" x14ac:dyDescent="0.25">
      <c r="J2068" s="2">
        <f t="shared" si="260"/>
        <v>0</v>
      </c>
      <c r="K2068" s="2">
        <f t="shared" si="261"/>
        <v>0</v>
      </c>
      <c r="L2068" s="2">
        <f t="shared" si="262"/>
        <v>0</v>
      </c>
      <c r="M2068" s="2" t="e">
        <f t="shared" si="263"/>
        <v>#DIV/0!</v>
      </c>
      <c r="N2068" s="2" t="e">
        <f t="shared" si="264"/>
        <v>#DIV/0!</v>
      </c>
      <c r="O2068" s="2" t="e">
        <f t="shared" si="265"/>
        <v>#DIV/0!</v>
      </c>
      <c r="P2068" s="9" t="e">
        <f t="shared" si="259"/>
        <v>#DIV/0!</v>
      </c>
    </row>
    <row r="2069" spans="10:16" x14ac:dyDescent="0.25">
      <c r="J2069" s="2">
        <f t="shared" si="260"/>
        <v>0</v>
      </c>
      <c r="K2069" s="2">
        <f t="shared" si="261"/>
        <v>0</v>
      </c>
      <c r="L2069" s="2">
        <f t="shared" si="262"/>
        <v>0</v>
      </c>
      <c r="M2069" s="2" t="e">
        <f t="shared" si="263"/>
        <v>#DIV/0!</v>
      </c>
      <c r="N2069" s="2" t="e">
        <f t="shared" si="264"/>
        <v>#DIV/0!</v>
      </c>
      <c r="O2069" s="2" t="e">
        <f t="shared" si="265"/>
        <v>#DIV/0!</v>
      </c>
      <c r="P2069" s="9" t="e">
        <f t="shared" si="259"/>
        <v>#DIV/0!</v>
      </c>
    </row>
    <row r="2070" spans="10:16" x14ac:dyDescent="0.25">
      <c r="J2070" s="2">
        <f t="shared" si="260"/>
        <v>0</v>
      </c>
      <c r="K2070" s="2">
        <f t="shared" si="261"/>
        <v>0</v>
      </c>
      <c r="L2070" s="2">
        <f t="shared" si="262"/>
        <v>0</v>
      </c>
      <c r="M2070" s="2" t="e">
        <f t="shared" si="263"/>
        <v>#DIV/0!</v>
      </c>
      <c r="N2070" s="2" t="e">
        <f t="shared" si="264"/>
        <v>#DIV/0!</v>
      </c>
      <c r="O2070" s="2" t="e">
        <f t="shared" si="265"/>
        <v>#DIV/0!</v>
      </c>
      <c r="P2070" s="9" t="e">
        <f t="shared" si="259"/>
        <v>#DIV/0!</v>
      </c>
    </row>
    <row r="2071" spans="10:16" x14ac:dyDescent="0.25">
      <c r="J2071" s="2">
        <f t="shared" si="260"/>
        <v>0</v>
      </c>
      <c r="K2071" s="2">
        <f t="shared" si="261"/>
        <v>0</v>
      </c>
      <c r="L2071" s="2">
        <f t="shared" si="262"/>
        <v>0</v>
      </c>
      <c r="M2071" s="2" t="e">
        <f t="shared" si="263"/>
        <v>#DIV/0!</v>
      </c>
      <c r="N2071" s="2" t="e">
        <f t="shared" si="264"/>
        <v>#DIV/0!</v>
      </c>
      <c r="O2071" s="2" t="e">
        <f t="shared" si="265"/>
        <v>#DIV/0!</v>
      </c>
      <c r="P2071" s="9" t="e">
        <f t="shared" si="259"/>
        <v>#DIV/0!</v>
      </c>
    </row>
    <row r="2072" spans="10:16" x14ac:dyDescent="0.25">
      <c r="J2072" s="2">
        <f t="shared" si="260"/>
        <v>0</v>
      </c>
      <c r="K2072" s="2">
        <f t="shared" si="261"/>
        <v>0</v>
      </c>
      <c r="L2072" s="2">
        <f t="shared" si="262"/>
        <v>0</v>
      </c>
      <c r="M2072" s="2" t="e">
        <f t="shared" si="263"/>
        <v>#DIV/0!</v>
      </c>
      <c r="N2072" s="2" t="e">
        <f t="shared" si="264"/>
        <v>#DIV/0!</v>
      </c>
      <c r="O2072" s="2" t="e">
        <f t="shared" si="265"/>
        <v>#DIV/0!</v>
      </c>
      <c r="P2072" s="9" t="e">
        <f t="shared" ref="P2072:P2135" si="266">K2072/J2072</f>
        <v>#DIV/0!</v>
      </c>
    </row>
    <row r="2073" spans="10:16" x14ac:dyDescent="0.25">
      <c r="J2073" s="2">
        <f t="shared" si="260"/>
        <v>0</v>
      </c>
      <c r="K2073" s="2">
        <f t="shared" si="261"/>
        <v>0</v>
      </c>
      <c r="L2073" s="2">
        <f t="shared" si="262"/>
        <v>0</v>
      </c>
      <c r="M2073" s="2" t="e">
        <f t="shared" si="263"/>
        <v>#DIV/0!</v>
      </c>
      <c r="N2073" s="2" t="e">
        <f t="shared" si="264"/>
        <v>#DIV/0!</v>
      </c>
      <c r="O2073" s="2" t="e">
        <f t="shared" si="265"/>
        <v>#DIV/0!</v>
      </c>
      <c r="P2073" s="9" t="e">
        <f t="shared" si="266"/>
        <v>#DIV/0!</v>
      </c>
    </row>
    <row r="2074" spans="10:16" x14ac:dyDescent="0.25">
      <c r="J2074" s="2">
        <f t="shared" si="260"/>
        <v>0</v>
      </c>
      <c r="K2074" s="2">
        <f t="shared" si="261"/>
        <v>0</v>
      </c>
      <c r="L2074" s="2">
        <f t="shared" si="262"/>
        <v>0</v>
      </c>
      <c r="M2074" s="2" t="e">
        <f t="shared" si="263"/>
        <v>#DIV/0!</v>
      </c>
      <c r="N2074" s="2" t="e">
        <f t="shared" si="264"/>
        <v>#DIV/0!</v>
      </c>
      <c r="O2074" s="2" t="e">
        <f t="shared" si="265"/>
        <v>#DIV/0!</v>
      </c>
      <c r="P2074" s="9" t="e">
        <f t="shared" si="266"/>
        <v>#DIV/0!</v>
      </c>
    </row>
    <row r="2075" spans="10:16" x14ac:dyDescent="0.25">
      <c r="J2075" s="2">
        <f t="shared" si="260"/>
        <v>0</v>
      </c>
      <c r="K2075" s="2">
        <f t="shared" si="261"/>
        <v>0</v>
      </c>
      <c r="L2075" s="2">
        <f t="shared" si="262"/>
        <v>0</v>
      </c>
      <c r="M2075" s="2" t="e">
        <f t="shared" si="263"/>
        <v>#DIV/0!</v>
      </c>
      <c r="N2075" s="2" t="e">
        <f t="shared" si="264"/>
        <v>#DIV/0!</v>
      </c>
      <c r="O2075" s="2" t="e">
        <f t="shared" si="265"/>
        <v>#DIV/0!</v>
      </c>
      <c r="P2075" s="9" t="e">
        <f t="shared" si="266"/>
        <v>#DIV/0!</v>
      </c>
    </row>
    <row r="2076" spans="10:16" x14ac:dyDescent="0.25">
      <c r="J2076" s="2">
        <f t="shared" si="260"/>
        <v>0</v>
      </c>
      <c r="K2076" s="2">
        <f t="shared" si="261"/>
        <v>0</v>
      </c>
      <c r="L2076" s="2">
        <f t="shared" si="262"/>
        <v>0</v>
      </c>
      <c r="M2076" s="2" t="e">
        <f t="shared" si="263"/>
        <v>#DIV/0!</v>
      </c>
      <c r="N2076" s="2" t="e">
        <f t="shared" si="264"/>
        <v>#DIV/0!</v>
      </c>
      <c r="O2076" s="2" t="e">
        <f t="shared" si="265"/>
        <v>#DIV/0!</v>
      </c>
      <c r="P2076" s="9" t="e">
        <f t="shared" si="266"/>
        <v>#DIV/0!</v>
      </c>
    </row>
    <row r="2077" spans="10:16" x14ac:dyDescent="0.25">
      <c r="J2077" s="2">
        <f t="shared" si="260"/>
        <v>0</v>
      </c>
      <c r="K2077" s="2">
        <f t="shared" si="261"/>
        <v>0</v>
      </c>
      <c r="L2077" s="2">
        <f t="shared" si="262"/>
        <v>0</v>
      </c>
      <c r="M2077" s="2" t="e">
        <f t="shared" si="263"/>
        <v>#DIV/0!</v>
      </c>
      <c r="N2077" s="2" t="e">
        <f t="shared" si="264"/>
        <v>#DIV/0!</v>
      </c>
      <c r="O2077" s="2" t="e">
        <f t="shared" si="265"/>
        <v>#DIV/0!</v>
      </c>
      <c r="P2077" s="9" t="e">
        <f t="shared" si="266"/>
        <v>#DIV/0!</v>
      </c>
    </row>
    <row r="2078" spans="10:16" x14ac:dyDescent="0.25">
      <c r="J2078" s="2">
        <f t="shared" si="260"/>
        <v>0</v>
      </c>
      <c r="K2078" s="2">
        <f t="shared" si="261"/>
        <v>0</v>
      </c>
      <c r="L2078" s="2">
        <f t="shared" si="262"/>
        <v>0</v>
      </c>
      <c r="M2078" s="2" t="e">
        <f t="shared" si="263"/>
        <v>#DIV/0!</v>
      </c>
      <c r="N2078" s="2" t="e">
        <f t="shared" si="264"/>
        <v>#DIV/0!</v>
      </c>
      <c r="O2078" s="2" t="e">
        <f t="shared" si="265"/>
        <v>#DIV/0!</v>
      </c>
      <c r="P2078" s="9" t="e">
        <f t="shared" si="266"/>
        <v>#DIV/0!</v>
      </c>
    </row>
    <row r="2079" spans="10:16" x14ac:dyDescent="0.25">
      <c r="J2079" s="2">
        <f t="shared" si="260"/>
        <v>0</v>
      </c>
      <c r="K2079" s="2">
        <f t="shared" si="261"/>
        <v>0</v>
      </c>
      <c r="L2079" s="2">
        <f t="shared" si="262"/>
        <v>0</v>
      </c>
      <c r="M2079" s="2" t="e">
        <f t="shared" si="263"/>
        <v>#DIV/0!</v>
      </c>
      <c r="N2079" s="2" t="e">
        <f t="shared" si="264"/>
        <v>#DIV/0!</v>
      </c>
      <c r="O2079" s="2" t="e">
        <f t="shared" si="265"/>
        <v>#DIV/0!</v>
      </c>
      <c r="P2079" s="9" t="e">
        <f t="shared" si="266"/>
        <v>#DIV/0!</v>
      </c>
    </row>
    <row r="2080" spans="10:16" x14ac:dyDescent="0.25">
      <c r="J2080" s="2">
        <f t="shared" si="260"/>
        <v>0</v>
      </c>
      <c r="K2080" s="2">
        <f t="shared" si="261"/>
        <v>0</v>
      </c>
      <c r="L2080" s="2">
        <f t="shared" si="262"/>
        <v>0</v>
      </c>
      <c r="M2080" s="2" t="e">
        <f t="shared" si="263"/>
        <v>#DIV/0!</v>
      </c>
      <c r="N2080" s="2" t="e">
        <f t="shared" si="264"/>
        <v>#DIV/0!</v>
      </c>
      <c r="O2080" s="2" t="e">
        <f t="shared" si="265"/>
        <v>#DIV/0!</v>
      </c>
      <c r="P2080" s="9" t="e">
        <f t="shared" si="266"/>
        <v>#DIV/0!</v>
      </c>
    </row>
    <row r="2081" spans="10:16" x14ac:dyDescent="0.25">
      <c r="J2081" s="2">
        <f t="shared" si="260"/>
        <v>0</v>
      </c>
      <c r="K2081" s="2">
        <f t="shared" si="261"/>
        <v>0</v>
      </c>
      <c r="L2081" s="2">
        <f t="shared" si="262"/>
        <v>0</v>
      </c>
      <c r="M2081" s="2" t="e">
        <f t="shared" si="263"/>
        <v>#DIV/0!</v>
      </c>
      <c r="N2081" s="2" t="e">
        <f t="shared" si="264"/>
        <v>#DIV/0!</v>
      </c>
      <c r="O2081" s="2" t="e">
        <f t="shared" si="265"/>
        <v>#DIV/0!</v>
      </c>
      <c r="P2081" s="9" t="e">
        <f t="shared" si="266"/>
        <v>#DIV/0!</v>
      </c>
    </row>
    <row r="2082" spans="10:16" x14ac:dyDescent="0.25">
      <c r="J2082" s="2">
        <f t="shared" si="260"/>
        <v>0</v>
      </c>
      <c r="K2082" s="2">
        <f t="shared" si="261"/>
        <v>0</v>
      </c>
      <c r="L2082" s="2">
        <f t="shared" si="262"/>
        <v>0</v>
      </c>
      <c r="M2082" s="2" t="e">
        <f t="shared" si="263"/>
        <v>#DIV/0!</v>
      </c>
      <c r="N2082" s="2" t="e">
        <f t="shared" si="264"/>
        <v>#DIV/0!</v>
      </c>
      <c r="O2082" s="2" t="e">
        <f t="shared" si="265"/>
        <v>#DIV/0!</v>
      </c>
      <c r="P2082" s="9" t="e">
        <f t="shared" si="266"/>
        <v>#DIV/0!</v>
      </c>
    </row>
    <row r="2083" spans="10:16" x14ac:dyDescent="0.25">
      <c r="J2083" s="2">
        <f t="shared" si="260"/>
        <v>0</v>
      </c>
      <c r="K2083" s="2">
        <f t="shared" si="261"/>
        <v>0</v>
      </c>
      <c r="L2083" s="2">
        <f t="shared" si="262"/>
        <v>0</v>
      </c>
      <c r="M2083" s="2" t="e">
        <f t="shared" si="263"/>
        <v>#DIV/0!</v>
      </c>
      <c r="N2083" s="2" t="e">
        <f t="shared" si="264"/>
        <v>#DIV/0!</v>
      </c>
      <c r="O2083" s="2" t="e">
        <f t="shared" si="265"/>
        <v>#DIV/0!</v>
      </c>
      <c r="P2083" s="9" t="e">
        <f t="shared" si="266"/>
        <v>#DIV/0!</v>
      </c>
    </row>
    <row r="2084" spans="10:16" x14ac:dyDescent="0.25">
      <c r="J2084" s="2">
        <f t="shared" si="260"/>
        <v>0</v>
      </c>
      <c r="K2084" s="2">
        <f t="shared" si="261"/>
        <v>0</v>
      </c>
      <c r="L2084" s="2">
        <f t="shared" si="262"/>
        <v>0</v>
      </c>
      <c r="M2084" s="2" t="e">
        <f t="shared" si="263"/>
        <v>#DIV/0!</v>
      </c>
      <c r="N2084" s="2" t="e">
        <f t="shared" si="264"/>
        <v>#DIV/0!</v>
      </c>
      <c r="O2084" s="2" t="e">
        <f t="shared" si="265"/>
        <v>#DIV/0!</v>
      </c>
      <c r="P2084" s="9" t="e">
        <f t="shared" si="266"/>
        <v>#DIV/0!</v>
      </c>
    </row>
    <row r="2085" spans="10:16" x14ac:dyDescent="0.25">
      <c r="J2085" s="2">
        <f t="shared" si="260"/>
        <v>0</v>
      </c>
      <c r="K2085" s="2">
        <f t="shared" si="261"/>
        <v>0</v>
      </c>
      <c r="L2085" s="2">
        <f t="shared" si="262"/>
        <v>0</v>
      </c>
      <c r="M2085" s="2" t="e">
        <f t="shared" si="263"/>
        <v>#DIV/0!</v>
      </c>
      <c r="N2085" s="2" t="e">
        <f t="shared" si="264"/>
        <v>#DIV/0!</v>
      </c>
      <c r="O2085" s="2" t="e">
        <f t="shared" si="265"/>
        <v>#DIV/0!</v>
      </c>
      <c r="P2085" s="9" t="e">
        <f t="shared" si="266"/>
        <v>#DIV/0!</v>
      </c>
    </row>
    <row r="2086" spans="10:16" x14ac:dyDescent="0.25">
      <c r="J2086" s="2">
        <f t="shared" si="260"/>
        <v>0</v>
      </c>
      <c r="K2086" s="2">
        <f t="shared" si="261"/>
        <v>0</v>
      </c>
      <c r="L2086" s="2">
        <f t="shared" si="262"/>
        <v>0</v>
      </c>
      <c r="M2086" s="2" t="e">
        <f t="shared" si="263"/>
        <v>#DIV/0!</v>
      </c>
      <c r="N2086" s="2" t="e">
        <f t="shared" si="264"/>
        <v>#DIV/0!</v>
      </c>
      <c r="O2086" s="2" t="e">
        <f t="shared" si="265"/>
        <v>#DIV/0!</v>
      </c>
      <c r="P2086" s="9" t="e">
        <f t="shared" si="266"/>
        <v>#DIV/0!</v>
      </c>
    </row>
    <row r="2087" spans="10:16" x14ac:dyDescent="0.25">
      <c r="J2087" s="2">
        <f t="shared" si="260"/>
        <v>0</v>
      </c>
      <c r="K2087" s="2">
        <f t="shared" si="261"/>
        <v>0</v>
      </c>
      <c r="L2087" s="2">
        <f t="shared" si="262"/>
        <v>0</v>
      </c>
      <c r="M2087" s="2" t="e">
        <f t="shared" si="263"/>
        <v>#DIV/0!</v>
      </c>
      <c r="N2087" s="2" t="e">
        <f t="shared" si="264"/>
        <v>#DIV/0!</v>
      </c>
      <c r="O2087" s="2" t="e">
        <f t="shared" si="265"/>
        <v>#DIV/0!</v>
      </c>
      <c r="P2087" s="9" t="e">
        <f t="shared" si="266"/>
        <v>#DIV/0!</v>
      </c>
    </row>
    <row r="2088" spans="10:16" x14ac:dyDescent="0.25">
      <c r="J2088" s="2">
        <f t="shared" si="260"/>
        <v>0</v>
      </c>
      <c r="K2088" s="2">
        <f t="shared" si="261"/>
        <v>0</v>
      </c>
      <c r="L2088" s="2">
        <f t="shared" si="262"/>
        <v>0</v>
      </c>
      <c r="M2088" s="2" t="e">
        <f t="shared" si="263"/>
        <v>#DIV/0!</v>
      </c>
      <c r="N2088" s="2" t="e">
        <f t="shared" si="264"/>
        <v>#DIV/0!</v>
      </c>
      <c r="O2088" s="2" t="e">
        <f t="shared" si="265"/>
        <v>#DIV/0!</v>
      </c>
      <c r="P2088" s="9" t="e">
        <f t="shared" si="266"/>
        <v>#DIV/0!</v>
      </c>
    </row>
    <row r="2089" spans="10:16" x14ac:dyDescent="0.25">
      <c r="J2089" s="2">
        <f t="shared" si="260"/>
        <v>0</v>
      </c>
      <c r="K2089" s="2">
        <f t="shared" si="261"/>
        <v>0</v>
      </c>
      <c r="L2089" s="2">
        <f t="shared" si="262"/>
        <v>0</v>
      </c>
      <c r="M2089" s="2" t="e">
        <f t="shared" si="263"/>
        <v>#DIV/0!</v>
      </c>
      <c r="N2089" s="2" t="e">
        <f t="shared" si="264"/>
        <v>#DIV/0!</v>
      </c>
      <c r="O2089" s="2" t="e">
        <f t="shared" si="265"/>
        <v>#DIV/0!</v>
      </c>
      <c r="P2089" s="9" t="e">
        <f t="shared" si="266"/>
        <v>#DIV/0!</v>
      </c>
    </row>
    <row r="2090" spans="10:16" x14ac:dyDescent="0.25">
      <c r="J2090" s="2">
        <f t="shared" si="260"/>
        <v>0</v>
      </c>
      <c r="K2090" s="2">
        <f t="shared" si="261"/>
        <v>0</v>
      </c>
      <c r="L2090" s="2">
        <f t="shared" si="262"/>
        <v>0</v>
      </c>
      <c r="M2090" s="2" t="e">
        <f t="shared" si="263"/>
        <v>#DIV/0!</v>
      </c>
      <c r="N2090" s="2" t="e">
        <f t="shared" si="264"/>
        <v>#DIV/0!</v>
      </c>
      <c r="O2090" s="2" t="e">
        <f t="shared" si="265"/>
        <v>#DIV/0!</v>
      </c>
      <c r="P2090" s="9" t="e">
        <f t="shared" si="266"/>
        <v>#DIV/0!</v>
      </c>
    </row>
    <row r="2091" spans="10:16" x14ac:dyDescent="0.25">
      <c r="J2091" s="2">
        <f t="shared" si="260"/>
        <v>0</v>
      </c>
      <c r="K2091" s="2">
        <f t="shared" si="261"/>
        <v>0</v>
      </c>
      <c r="L2091" s="2">
        <f t="shared" si="262"/>
        <v>0</v>
      </c>
      <c r="M2091" s="2" t="e">
        <f t="shared" si="263"/>
        <v>#DIV/0!</v>
      </c>
      <c r="N2091" s="2" t="e">
        <f t="shared" si="264"/>
        <v>#DIV/0!</v>
      </c>
      <c r="O2091" s="2" t="e">
        <f t="shared" si="265"/>
        <v>#DIV/0!</v>
      </c>
      <c r="P2091" s="9" t="e">
        <f t="shared" si="266"/>
        <v>#DIV/0!</v>
      </c>
    </row>
    <row r="2092" spans="10:16" x14ac:dyDescent="0.25">
      <c r="J2092" s="2">
        <f t="shared" si="260"/>
        <v>0</v>
      </c>
      <c r="K2092" s="2">
        <f t="shared" si="261"/>
        <v>0</v>
      </c>
      <c r="L2092" s="2">
        <f t="shared" si="262"/>
        <v>0</v>
      </c>
      <c r="M2092" s="2" t="e">
        <f t="shared" si="263"/>
        <v>#DIV/0!</v>
      </c>
      <c r="N2092" s="2" t="e">
        <f t="shared" si="264"/>
        <v>#DIV/0!</v>
      </c>
      <c r="O2092" s="2" t="e">
        <f t="shared" si="265"/>
        <v>#DIV/0!</v>
      </c>
      <c r="P2092" s="9" t="e">
        <f t="shared" si="266"/>
        <v>#DIV/0!</v>
      </c>
    </row>
    <row r="2093" spans="10:16" x14ac:dyDescent="0.25">
      <c r="J2093" s="2">
        <f t="shared" si="260"/>
        <v>0</v>
      </c>
      <c r="K2093" s="2">
        <f t="shared" si="261"/>
        <v>0</v>
      </c>
      <c r="L2093" s="2">
        <f t="shared" si="262"/>
        <v>0</v>
      </c>
      <c r="M2093" s="2" t="e">
        <f t="shared" si="263"/>
        <v>#DIV/0!</v>
      </c>
      <c r="N2093" s="2" t="e">
        <f t="shared" si="264"/>
        <v>#DIV/0!</v>
      </c>
      <c r="O2093" s="2" t="e">
        <f t="shared" si="265"/>
        <v>#DIV/0!</v>
      </c>
      <c r="P2093" s="9" t="e">
        <f t="shared" si="266"/>
        <v>#DIV/0!</v>
      </c>
    </row>
    <row r="2094" spans="10:16" x14ac:dyDescent="0.25">
      <c r="J2094" s="2">
        <f t="shared" si="260"/>
        <v>0</v>
      </c>
      <c r="K2094" s="2">
        <f t="shared" si="261"/>
        <v>0</v>
      </c>
      <c r="L2094" s="2">
        <f t="shared" si="262"/>
        <v>0</v>
      </c>
      <c r="M2094" s="2" t="e">
        <f t="shared" si="263"/>
        <v>#DIV/0!</v>
      </c>
      <c r="N2094" s="2" t="e">
        <f t="shared" si="264"/>
        <v>#DIV/0!</v>
      </c>
      <c r="O2094" s="2" t="e">
        <f t="shared" si="265"/>
        <v>#DIV/0!</v>
      </c>
      <c r="P2094" s="9" t="e">
        <f t="shared" si="266"/>
        <v>#DIV/0!</v>
      </c>
    </row>
    <row r="2095" spans="10:16" x14ac:dyDescent="0.25">
      <c r="J2095" s="2">
        <f t="shared" si="260"/>
        <v>0</v>
      </c>
      <c r="K2095" s="2">
        <f t="shared" si="261"/>
        <v>0</v>
      </c>
      <c r="L2095" s="2">
        <f t="shared" si="262"/>
        <v>0</v>
      </c>
      <c r="M2095" s="2" t="e">
        <f t="shared" si="263"/>
        <v>#DIV/0!</v>
      </c>
      <c r="N2095" s="2" t="e">
        <f t="shared" si="264"/>
        <v>#DIV/0!</v>
      </c>
      <c r="O2095" s="2" t="e">
        <f t="shared" si="265"/>
        <v>#DIV/0!</v>
      </c>
      <c r="P2095" s="9" t="e">
        <f t="shared" si="266"/>
        <v>#DIV/0!</v>
      </c>
    </row>
    <row r="2096" spans="10:16" x14ac:dyDescent="0.25">
      <c r="J2096" s="2">
        <f t="shared" si="260"/>
        <v>0</v>
      </c>
      <c r="K2096" s="2">
        <f t="shared" si="261"/>
        <v>0</v>
      </c>
      <c r="L2096" s="2">
        <f t="shared" si="262"/>
        <v>0</v>
      </c>
      <c r="M2096" s="2" t="e">
        <f t="shared" si="263"/>
        <v>#DIV/0!</v>
      </c>
      <c r="N2096" s="2" t="e">
        <f t="shared" si="264"/>
        <v>#DIV/0!</v>
      </c>
      <c r="O2096" s="2" t="e">
        <f t="shared" si="265"/>
        <v>#DIV/0!</v>
      </c>
      <c r="P2096" s="9" t="e">
        <f t="shared" si="266"/>
        <v>#DIV/0!</v>
      </c>
    </row>
    <row r="2097" spans="10:16" x14ac:dyDescent="0.25">
      <c r="J2097" s="2">
        <f t="shared" si="260"/>
        <v>0</v>
      </c>
      <c r="K2097" s="2">
        <f t="shared" si="261"/>
        <v>0</v>
      </c>
      <c r="L2097" s="2">
        <f t="shared" si="262"/>
        <v>0</v>
      </c>
      <c r="M2097" s="2" t="e">
        <f t="shared" si="263"/>
        <v>#DIV/0!</v>
      </c>
      <c r="N2097" s="2" t="e">
        <f t="shared" si="264"/>
        <v>#DIV/0!</v>
      </c>
      <c r="O2097" s="2" t="e">
        <f t="shared" si="265"/>
        <v>#DIV/0!</v>
      </c>
      <c r="P2097" s="9" t="e">
        <f t="shared" si="266"/>
        <v>#DIV/0!</v>
      </c>
    </row>
    <row r="2098" spans="10:16" x14ac:dyDescent="0.25">
      <c r="J2098" s="2">
        <f t="shared" si="260"/>
        <v>0</v>
      </c>
      <c r="K2098" s="2">
        <f t="shared" si="261"/>
        <v>0</v>
      </c>
      <c r="L2098" s="2">
        <f t="shared" si="262"/>
        <v>0</v>
      </c>
      <c r="M2098" s="2" t="e">
        <f t="shared" si="263"/>
        <v>#DIV/0!</v>
      </c>
      <c r="N2098" s="2" t="e">
        <f t="shared" si="264"/>
        <v>#DIV/0!</v>
      </c>
      <c r="O2098" s="2" t="e">
        <f t="shared" si="265"/>
        <v>#DIV/0!</v>
      </c>
      <c r="P2098" s="9" t="e">
        <f t="shared" si="266"/>
        <v>#DIV/0!</v>
      </c>
    </row>
    <row r="2099" spans="10:16" x14ac:dyDescent="0.25">
      <c r="J2099" s="2">
        <f t="shared" si="260"/>
        <v>0</v>
      </c>
      <c r="K2099" s="2">
        <f t="shared" si="261"/>
        <v>0</v>
      </c>
      <c r="L2099" s="2">
        <f t="shared" si="262"/>
        <v>0</v>
      </c>
      <c r="M2099" s="2" t="e">
        <f t="shared" si="263"/>
        <v>#DIV/0!</v>
      </c>
      <c r="N2099" s="2" t="e">
        <f t="shared" si="264"/>
        <v>#DIV/0!</v>
      </c>
      <c r="O2099" s="2" t="e">
        <f t="shared" si="265"/>
        <v>#DIV/0!</v>
      </c>
      <c r="P2099" s="9" t="e">
        <f t="shared" si="266"/>
        <v>#DIV/0!</v>
      </c>
    </row>
    <row r="2100" spans="10:16" x14ac:dyDescent="0.25">
      <c r="J2100" s="2">
        <f t="shared" si="260"/>
        <v>0</v>
      </c>
      <c r="K2100" s="2">
        <f t="shared" si="261"/>
        <v>0</v>
      </c>
      <c r="L2100" s="2">
        <f t="shared" si="262"/>
        <v>0</v>
      </c>
      <c r="M2100" s="2" t="e">
        <f t="shared" si="263"/>
        <v>#DIV/0!</v>
      </c>
      <c r="N2100" s="2" t="e">
        <f t="shared" si="264"/>
        <v>#DIV/0!</v>
      </c>
      <c r="O2100" s="2" t="e">
        <f t="shared" si="265"/>
        <v>#DIV/0!</v>
      </c>
      <c r="P2100" s="9" t="e">
        <f t="shared" si="266"/>
        <v>#DIV/0!</v>
      </c>
    </row>
    <row r="2101" spans="10:16" x14ac:dyDescent="0.25">
      <c r="J2101" s="2">
        <f t="shared" si="260"/>
        <v>0</v>
      </c>
      <c r="K2101" s="2">
        <f t="shared" si="261"/>
        <v>0</v>
      </c>
      <c r="L2101" s="2">
        <f t="shared" si="262"/>
        <v>0</v>
      </c>
      <c r="M2101" s="2" t="e">
        <f t="shared" si="263"/>
        <v>#DIV/0!</v>
      </c>
      <c r="N2101" s="2" t="e">
        <f t="shared" si="264"/>
        <v>#DIV/0!</v>
      </c>
      <c r="O2101" s="2" t="e">
        <f t="shared" si="265"/>
        <v>#DIV/0!</v>
      </c>
      <c r="P2101" s="9" t="e">
        <f t="shared" si="266"/>
        <v>#DIV/0!</v>
      </c>
    </row>
    <row r="2102" spans="10:16" x14ac:dyDescent="0.25">
      <c r="J2102" s="2">
        <f t="shared" si="260"/>
        <v>0</v>
      </c>
      <c r="K2102" s="2">
        <f t="shared" si="261"/>
        <v>0</v>
      </c>
      <c r="L2102" s="2">
        <f t="shared" si="262"/>
        <v>0</v>
      </c>
      <c r="M2102" s="2" t="e">
        <f t="shared" si="263"/>
        <v>#DIV/0!</v>
      </c>
      <c r="N2102" s="2" t="e">
        <f t="shared" si="264"/>
        <v>#DIV/0!</v>
      </c>
      <c r="O2102" s="2" t="e">
        <f t="shared" si="265"/>
        <v>#DIV/0!</v>
      </c>
      <c r="P2102" s="9" t="e">
        <f t="shared" si="266"/>
        <v>#DIV/0!</v>
      </c>
    </row>
    <row r="2103" spans="10:16" x14ac:dyDescent="0.25">
      <c r="J2103" s="2">
        <f t="shared" si="260"/>
        <v>0</v>
      </c>
      <c r="K2103" s="2">
        <f t="shared" si="261"/>
        <v>0</v>
      </c>
      <c r="L2103" s="2">
        <f t="shared" si="262"/>
        <v>0</v>
      </c>
      <c r="M2103" s="2" t="e">
        <f t="shared" si="263"/>
        <v>#DIV/0!</v>
      </c>
      <c r="N2103" s="2" t="e">
        <f t="shared" si="264"/>
        <v>#DIV/0!</v>
      </c>
      <c r="O2103" s="2" t="e">
        <f t="shared" si="265"/>
        <v>#DIV/0!</v>
      </c>
      <c r="P2103" s="9" t="e">
        <f t="shared" si="266"/>
        <v>#DIV/0!</v>
      </c>
    </row>
    <row r="2104" spans="10:16" x14ac:dyDescent="0.25">
      <c r="J2104" s="2">
        <f t="shared" ref="J2104:J2167" si="267">IMABS(X2104)</f>
        <v>0</v>
      </c>
      <c r="K2104" s="2">
        <f t="shared" ref="K2104:K2167" si="268">IMABS(Y2104)</f>
        <v>0</v>
      </c>
      <c r="L2104" s="2">
        <f t="shared" ref="L2104:L2167" si="269">IMABS(Z2104)</f>
        <v>0</v>
      </c>
      <c r="M2104" s="2" t="e">
        <f t="shared" ref="M2104:M2167" si="270">ATAN2(IMAGINARY(X2104),IMREAL(X2104))*180/PI()</f>
        <v>#DIV/0!</v>
      </c>
      <c r="N2104" s="2" t="e">
        <f t="shared" ref="N2104:N2167" si="271">ATAN2(IMAGINARY(Y2104),IMREAL(Y2104))*180/PI()</f>
        <v>#DIV/0!</v>
      </c>
      <c r="O2104" s="2" t="e">
        <f t="shared" ref="O2104:O2167" si="272">ATAN2(IMAGINARY(Z2104),IMREAL(Z2104))*180/PI()</f>
        <v>#DIV/0!</v>
      </c>
      <c r="P2104" s="9" t="e">
        <f t="shared" si="266"/>
        <v>#DIV/0!</v>
      </c>
    </row>
    <row r="2105" spans="10:16" x14ac:dyDescent="0.25">
      <c r="J2105" s="2">
        <f t="shared" si="267"/>
        <v>0</v>
      </c>
      <c r="K2105" s="2">
        <f t="shared" si="268"/>
        <v>0</v>
      </c>
      <c r="L2105" s="2">
        <f t="shared" si="269"/>
        <v>0</v>
      </c>
      <c r="M2105" s="2" t="e">
        <f t="shared" si="270"/>
        <v>#DIV/0!</v>
      </c>
      <c r="N2105" s="2" t="e">
        <f t="shared" si="271"/>
        <v>#DIV/0!</v>
      </c>
      <c r="O2105" s="2" t="e">
        <f t="shared" si="272"/>
        <v>#DIV/0!</v>
      </c>
      <c r="P2105" s="9" t="e">
        <f t="shared" si="266"/>
        <v>#DIV/0!</v>
      </c>
    </row>
    <row r="2106" spans="10:16" x14ac:dyDescent="0.25">
      <c r="J2106" s="2">
        <f t="shared" si="267"/>
        <v>0</v>
      </c>
      <c r="K2106" s="2">
        <f t="shared" si="268"/>
        <v>0</v>
      </c>
      <c r="L2106" s="2">
        <f t="shared" si="269"/>
        <v>0</v>
      </c>
      <c r="M2106" s="2" t="e">
        <f t="shared" si="270"/>
        <v>#DIV/0!</v>
      </c>
      <c r="N2106" s="2" t="e">
        <f t="shared" si="271"/>
        <v>#DIV/0!</v>
      </c>
      <c r="O2106" s="2" t="e">
        <f t="shared" si="272"/>
        <v>#DIV/0!</v>
      </c>
      <c r="P2106" s="9" t="e">
        <f t="shared" si="266"/>
        <v>#DIV/0!</v>
      </c>
    </row>
    <row r="2107" spans="10:16" x14ac:dyDescent="0.25">
      <c r="J2107" s="2">
        <f t="shared" si="267"/>
        <v>0</v>
      </c>
      <c r="K2107" s="2">
        <f t="shared" si="268"/>
        <v>0</v>
      </c>
      <c r="L2107" s="2">
        <f t="shared" si="269"/>
        <v>0</v>
      </c>
      <c r="M2107" s="2" t="e">
        <f t="shared" si="270"/>
        <v>#DIV/0!</v>
      </c>
      <c r="N2107" s="2" t="e">
        <f t="shared" si="271"/>
        <v>#DIV/0!</v>
      </c>
      <c r="O2107" s="2" t="e">
        <f t="shared" si="272"/>
        <v>#DIV/0!</v>
      </c>
      <c r="P2107" s="9" t="e">
        <f t="shared" si="266"/>
        <v>#DIV/0!</v>
      </c>
    </row>
    <row r="2108" spans="10:16" x14ac:dyDescent="0.25">
      <c r="J2108" s="2">
        <f t="shared" si="267"/>
        <v>0</v>
      </c>
      <c r="K2108" s="2">
        <f t="shared" si="268"/>
        <v>0</v>
      </c>
      <c r="L2108" s="2">
        <f t="shared" si="269"/>
        <v>0</v>
      </c>
      <c r="M2108" s="2" t="e">
        <f t="shared" si="270"/>
        <v>#DIV/0!</v>
      </c>
      <c r="N2108" s="2" t="e">
        <f t="shared" si="271"/>
        <v>#DIV/0!</v>
      </c>
      <c r="O2108" s="2" t="e">
        <f t="shared" si="272"/>
        <v>#DIV/0!</v>
      </c>
      <c r="P2108" s="9" t="e">
        <f t="shared" si="266"/>
        <v>#DIV/0!</v>
      </c>
    </row>
    <row r="2109" spans="10:16" x14ac:dyDescent="0.25">
      <c r="J2109" s="2">
        <f t="shared" si="267"/>
        <v>0</v>
      </c>
      <c r="K2109" s="2">
        <f t="shared" si="268"/>
        <v>0</v>
      </c>
      <c r="L2109" s="2">
        <f t="shared" si="269"/>
        <v>0</v>
      </c>
      <c r="M2109" s="2" t="e">
        <f t="shared" si="270"/>
        <v>#DIV/0!</v>
      </c>
      <c r="N2109" s="2" t="e">
        <f t="shared" si="271"/>
        <v>#DIV/0!</v>
      </c>
      <c r="O2109" s="2" t="e">
        <f t="shared" si="272"/>
        <v>#DIV/0!</v>
      </c>
      <c r="P2109" s="9" t="e">
        <f t="shared" si="266"/>
        <v>#DIV/0!</v>
      </c>
    </row>
    <row r="2110" spans="10:16" x14ac:dyDescent="0.25">
      <c r="J2110" s="2">
        <f t="shared" si="267"/>
        <v>0</v>
      </c>
      <c r="K2110" s="2">
        <f t="shared" si="268"/>
        <v>0</v>
      </c>
      <c r="L2110" s="2">
        <f t="shared" si="269"/>
        <v>0</v>
      </c>
      <c r="M2110" s="2" t="e">
        <f t="shared" si="270"/>
        <v>#DIV/0!</v>
      </c>
      <c r="N2110" s="2" t="e">
        <f t="shared" si="271"/>
        <v>#DIV/0!</v>
      </c>
      <c r="O2110" s="2" t="e">
        <f t="shared" si="272"/>
        <v>#DIV/0!</v>
      </c>
      <c r="P2110" s="9" t="e">
        <f t="shared" si="266"/>
        <v>#DIV/0!</v>
      </c>
    </row>
    <row r="2111" spans="10:16" x14ac:dyDescent="0.25">
      <c r="J2111" s="2">
        <f t="shared" si="267"/>
        <v>0</v>
      </c>
      <c r="K2111" s="2">
        <f t="shared" si="268"/>
        <v>0</v>
      </c>
      <c r="L2111" s="2">
        <f t="shared" si="269"/>
        <v>0</v>
      </c>
      <c r="M2111" s="2" t="e">
        <f t="shared" si="270"/>
        <v>#DIV/0!</v>
      </c>
      <c r="N2111" s="2" t="e">
        <f t="shared" si="271"/>
        <v>#DIV/0!</v>
      </c>
      <c r="O2111" s="2" t="e">
        <f t="shared" si="272"/>
        <v>#DIV/0!</v>
      </c>
      <c r="P2111" s="9" t="e">
        <f t="shared" si="266"/>
        <v>#DIV/0!</v>
      </c>
    </row>
    <row r="2112" spans="10:16" x14ac:dyDescent="0.25">
      <c r="J2112" s="2">
        <f t="shared" si="267"/>
        <v>0</v>
      </c>
      <c r="K2112" s="2">
        <f t="shared" si="268"/>
        <v>0</v>
      </c>
      <c r="L2112" s="2">
        <f t="shared" si="269"/>
        <v>0</v>
      </c>
      <c r="M2112" s="2" t="e">
        <f t="shared" si="270"/>
        <v>#DIV/0!</v>
      </c>
      <c r="N2112" s="2" t="e">
        <f t="shared" si="271"/>
        <v>#DIV/0!</v>
      </c>
      <c r="O2112" s="2" t="e">
        <f t="shared" si="272"/>
        <v>#DIV/0!</v>
      </c>
      <c r="P2112" s="9" t="e">
        <f t="shared" si="266"/>
        <v>#DIV/0!</v>
      </c>
    </row>
    <row r="2113" spans="10:16" x14ac:dyDescent="0.25">
      <c r="J2113" s="2">
        <f t="shared" si="267"/>
        <v>0</v>
      </c>
      <c r="K2113" s="2">
        <f t="shared" si="268"/>
        <v>0</v>
      </c>
      <c r="L2113" s="2">
        <f t="shared" si="269"/>
        <v>0</v>
      </c>
      <c r="M2113" s="2" t="e">
        <f t="shared" si="270"/>
        <v>#DIV/0!</v>
      </c>
      <c r="N2113" s="2" t="e">
        <f t="shared" si="271"/>
        <v>#DIV/0!</v>
      </c>
      <c r="O2113" s="2" t="e">
        <f t="shared" si="272"/>
        <v>#DIV/0!</v>
      </c>
      <c r="P2113" s="9" t="e">
        <f t="shared" si="266"/>
        <v>#DIV/0!</v>
      </c>
    </row>
    <row r="2114" spans="10:16" x14ac:dyDescent="0.25">
      <c r="J2114" s="2">
        <f t="shared" si="267"/>
        <v>0</v>
      </c>
      <c r="K2114" s="2">
        <f t="shared" si="268"/>
        <v>0</v>
      </c>
      <c r="L2114" s="2">
        <f t="shared" si="269"/>
        <v>0</v>
      </c>
      <c r="M2114" s="2" t="e">
        <f t="shared" si="270"/>
        <v>#DIV/0!</v>
      </c>
      <c r="N2114" s="2" t="e">
        <f t="shared" si="271"/>
        <v>#DIV/0!</v>
      </c>
      <c r="O2114" s="2" t="e">
        <f t="shared" si="272"/>
        <v>#DIV/0!</v>
      </c>
      <c r="P2114" s="9" t="e">
        <f t="shared" si="266"/>
        <v>#DIV/0!</v>
      </c>
    </row>
    <row r="2115" spans="10:16" x14ac:dyDescent="0.25">
      <c r="J2115" s="2">
        <f t="shared" si="267"/>
        <v>0</v>
      </c>
      <c r="K2115" s="2">
        <f t="shared" si="268"/>
        <v>0</v>
      </c>
      <c r="L2115" s="2">
        <f t="shared" si="269"/>
        <v>0</v>
      </c>
      <c r="M2115" s="2" t="e">
        <f t="shared" si="270"/>
        <v>#DIV/0!</v>
      </c>
      <c r="N2115" s="2" t="e">
        <f t="shared" si="271"/>
        <v>#DIV/0!</v>
      </c>
      <c r="O2115" s="2" t="e">
        <f t="shared" si="272"/>
        <v>#DIV/0!</v>
      </c>
      <c r="P2115" s="9" t="e">
        <f t="shared" si="266"/>
        <v>#DIV/0!</v>
      </c>
    </row>
    <row r="2116" spans="10:16" x14ac:dyDescent="0.25">
      <c r="J2116" s="2">
        <f t="shared" si="267"/>
        <v>0</v>
      </c>
      <c r="K2116" s="2">
        <f t="shared" si="268"/>
        <v>0</v>
      </c>
      <c r="L2116" s="2">
        <f t="shared" si="269"/>
        <v>0</v>
      </c>
      <c r="M2116" s="2" t="e">
        <f t="shared" si="270"/>
        <v>#DIV/0!</v>
      </c>
      <c r="N2116" s="2" t="e">
        <f t="shared" si="271"/>
        <v>#DIV/0!</v>
      </c>
      <c r="O2116" s="2" t="e">
        <f t="shared" si="272"/>
        <v>#DIV/0!</v>
      </c>
      <c r="P2116" s="9" t="e">
        <f t="shared" si="266"/>
        <v>#DIV/0!</v>
      </c>
    </row>
    <row r="2117" spans="10:16" x14ac:dyDescent="0.25">
      <c r="J2117" s="2">
        <f t="shared" si="267"/>
        <v>0</v>
      </c>
      <c r="K2117" s="2">
        <f t="shared" si="268"/>
        <v>0</v>
      </c>
      <c r="L2117" s="2">
        <f t="shared" si="269"/>
        <v>0</v>
      </c>
      <c r="M2117" s="2" t="e">
        <f t="shared" si="270"/>
        <v>#DIV/0!</v>
      </c>
      <c r="N2117" s="2" t="e">
        <f t="shared" si="271"/>
        <v>#DIV/0!</v>
      </c>
      <c r="O2117" s="2" t="e">
        <f t="shared" si="272"/>
        <v>#DIV/0!</v>
      </c>
      <c r="P2117" s="9" t="e">
        <f t="shared" si="266"/>
        <v>#DIV/0!</v>
      </c>
    </row>
    <row r="2118" spans="10:16" x14ac:dyDescent="0.25">
      <c r="J2118" s="2">
        <f t="shared" si="267"/>
        <v>0</v>
      </c>
      <c r="K2118" s="2">
        <f t="shared" si="268"/>
        <v>0</v>
      </c>
      <c r="L2118" s="2">
        <f t="shared" si="269"/>
        <v>0</v>
      </c>
      <c r="M2118" s="2" t="e">
        <f t="shared" si="270"/>
        <v>#DIV/0!</v>
      </c>
      <c r="N2118" s="2" t="e">
        <f t="shared" si="271"/>
        <v>#DIV/0!</v>
      </c>
      <c r="O2118" s="2" t="e">
        <f t="shared" si="272"/>
        <v>#DIV/0!</v>
      </c>
      <c r="P2118" s="9" t="e">
        <f t="shared" si="266"/>
        <v>#DIV/0!</v>
      </c>
    </row>
    <row r="2119" spans="10:16" x14ac:dyDescent="0.25">
      <c r="J2119" s="2">
        <f t="shared" si="267"/>
        <v>0</v>
      </c>
      <c r="K2119" s="2">
        <f t="shared" si="268"/>
        <v>0</v>
      </c>
      <c r="L2119" s="2">
        <f t="shared" si="269"/>
        <v>0</v>
      </c>
      <c r="M2119" s="2" t="e">
        <f t="shared" si="270"/>
        <v>#DIV/0!</v>
      </c>
      <c r="N2119" s="2" t="e">
        <f t="shared" si="271"/>
        <v>#DIV/0!</v>
      </c>
      <c r="O2119" s="2" t="e">
        <f t="shared" si="272"/>
        <v>#DIV/0!</v>
      </c>
      <c r="P2119" s="9" t="e">
        <f t="shared" si="266"/>
        <v>#DIV/0!</v>
      </c>
    </row>
    <row r="2120" spans="10:16" x14ac:dyDescent="0.25">
      <c r="J2120" s="2">
        <f t="shared" si="267"/>
        <v>0</v>
      </c>
      <c r="K2120" s="2">
        <f t="shared" si="268"/>
        <v>0</v>
      </c>
      <c r="L2120" s="2">
        <f t="shared" si="269"/>
        <v>0</v>
      </c>
      <c r="M2120" s="2" t="e">
        <f t="shared" si="270"/>
        <v>#DIV/0!</v>
      </c>
      <c r="N2120" s="2" t="e">
        <f t="shared" si="271"/>
        <v>#DIV/0!</v>
      </c>
      <c r="O2120" s="2" t="e">
        <f t="shared" si="272"/>
        <v>#DIV/0!</v>
      </c>
      <c r="P2120" s="9" t="e">
        <f t="shared" si="266"/>
        <v>#DIV/0!</v>
      </c>
    </row>
    <row r="2121" spans="10:16" x14ac:dyDescent="0.25">
      <c r="J2121" s="2">
        <f t="shared" si="267"/>
        <v>0</v>
      </c>
      <c r="K2121" s="2">
        <f t="shared" si="268"/>
        <v>0</v>
      </c>
      <c r="L2121" s="2">
        <f t="shared" si="269"/>
        <v>0</v>
      </c>
      <c r="M2121" s="2" t="e">
        <f t="shared" si="270"/>
        <v>#DIV/0!</v>
      </c>
      <c r="N2121" s="2" t="e">
        <f t="shared" si="271"/>
        <v>#DIV/0!</v>
      </c>
      <c r="O2121" s="2" t="e">
        <f t="shared" si="272"/>
        <v>#DIV/0!</v>
      </c>
      <c r="P2121" s="9" t="e">
        <f t="shared" si="266"/>
        <v>#DIV/0!</v>
      </c>
    </row>
    <row r="2122" spans="10:16" x14ac:dyDescent="0.25">
      <c r="J2122" s="2">
        <f t="shared" si="267"/>
        <v>0</v>
      </c>
      <c r="K2122" s="2">
        <f t="shared" si="268"/>
        <v>0</v>
      </c>
      <c r="L2122" s="2">
        <f t="shared" si="269"/>
        <v>0</v>
      </c>
      <c r="M2122" s="2" t="e">
        <f t="shared" si="270"/>
        <v>#DIV/0!</v>
      </c>
      <c r="N2122" s="2" t="e">
        <f t="shared" si="271"/>
        <v>#DIV/0!</v>
      </c>
      <c r="O2122" s="2" t="e">
        <f t="shared" si="272"/>
        <v>#DIV/0!</v>
      </c>
      <c r="P2122" s="9" t="e">
        <f t="shared" si="266"/>
        <v>#DIV/0!</v>
      </c>
    </row>
    <row r="2123" spans="10:16" x14ac:dyDescent="0.25">
      <c r="J2123" s="2">
        <f t="shared" si="267"/>
        <v>0</v>
      </c>
      <c r="K2123" s="2">
        <f t="shared" si="268"/>
        <v>0</v>
      </c>
      <c r="L2123" s="2">
        <f t="shared" si="269"/>
        <v>0</v>
      </c>
      <c r="M2123" s="2" t="e">
        <f t="shared" si="270"/>
        <v>#DIV/0!</v>
      </c>
      <c r="N2123" s="2" t="e">
        <f t="shared" si="271"/>
        <v>#DIV/0!</v>
      </c>
      <c r="O2123" s="2" t="e">
        <f t="shared" si="272"/>
        <v>#DIV/0!</v>
      </c>
      <c r="P2123" s="9" t="e">
        <f t="shared" si="266"/>
        <v>#DIV/0!</v>
      </c>
    </row>
    <row r="2124" spans="10:16" x14ac:dyDescent="0.25">
      <c r="J2124" s="2">
        <f t="shared" si="267"/>
        <v>0</v>
      </c>
      <c r="K2124" s="2">
        <f t="shared" si="268"/>
        <v>0</v>
      </c>
      <c r="L2124" s="2">
        <f t="shared" si="269"/>
        <v>0</v>
      </c>
      <c r="M2124" s="2" t="e">
        <f t="shared" si="270"/>
        <v>#DIV/0!</v>
      </c>
      <c r="N2124" s="2" t="e">
        <f t="shared" si="271"/>
        <v>#DIV/0!</v>
      </c>
      <c r="O2124" s="2" t="e">
        <f t="shared" si="272"/>
        <v>#DIV/0!</v>
      </c>
      <c r="P2124" s="9" t="e">
        <f t="shared" si="266"/>
        <v>#DIV/0!</v>
      </c>
    </row>
    <row r="2125" spans="10:16" x14ac:dyDescent="0.25">
      <c r="J2125" s="2">
        <f t="shared" si="267"/>
        <v>0</v>
      </c>
      <c r="K2125" s="2">
        <f t="shared" si="268"/>
        <v>0</v>
      </c>
      <c r="L2125" s="2">
        <f t="shared" si="269"/>
        <v>0</v>
      </c>
      <c r="M2125" s="2" t="e">
        <f t="shared" si="270"/>
        <v>#DIV/0!</v>
      </c>
      <c r="N2125" s="2" t="e">
        <f t="shared" si="271"/>
        <v>#DIV/0!</v>
      </c>
      <c r="O2125" s="2" t="e">
        <f t="shared" si="272"/>
        <v>#DIV/0!</v>
      </c>
      <c r="P2125" s="9" t="e">
        <f t="shared" si="266"/>
        <v>#DIV/0!</v>
      </c>
    </row>
    <row r="2126" spans="10:16" x14ac:dyDescent="0.25">
      <c r="J2126" s="2">
        <f t="shared" si="267"/>
        <v>0</v>
      </c>
      <c r="K2126" s="2">
        <f t="shared" si="268"/>
        <v>0</v>
      </c>
      <c r="L2126" s="2">
        <f t="shared" si="269"/>
        <v>0</v>
      </c>
      <c r="M2126" s="2" t="e">
        <f t="shared" si="270"/>
        <v>#DIV/0!</v>
      </c>
      <c r="N2126" s="2" t="e">
        <f t="shared" si="271"/>
        <v>#DIV/0!</v>
      </c>
      <c r="O2126" s="2" t="e">
        <f t="shared" si="272"/>
        <v>#DIV/0!</v>
      </c>
      <c r="P2126" s="9" t="e">
        <f t="shared" si="266"/>
        <v>#DIV/0!</v>
      </c>
    </row>
    <row r="2127" spans="10:16" x14ac:dyDescent="0.25">
      <c r="J2127" s="2">
        <f t="shared" si="267"/>
        <v>0</v>
      </c>
      <c r="K2127" s="2">
        <f t="shared" si="268"/>
        <v>0</v>
      </c>
      <c r="L2127" s="2">
        <f t="shared" si="269"/>
        <v>0</v>
      </c>
      <c r="M2127" s="2" t="e">
        <f t="shared" si="270"/>
        <v>#DIV/0!</v>
      </c>
      <c r="N2127" s="2" t="e">
        <f t="shared" si="271"/>
        <v>#DIV/0!</v>
      </c>
      <c r="O2127" s="2" t="e">
        <f t="shared" si="272"/>
        <v>#DIV/0!</v>
      </c>
      <c r="P2127" s="9" t="e">
        <f t="shared" si="266"/>
        <v>#DIV/0!</v>
      </c>
    </row>
    <row r="2128" spans="10:16" x14ac:dyDescent="0.25">
      <c r="J2128" s="2">
        <f t="shared" si="267"/>
        <v>0</v>
      </c>
      <c r="K2128" s="2">
        <f t="shared" si="268"/>
        <v>0</v>
      </c>
      <c r="L2128" s="2">
        <f t="shared" si="269"/>
        <v>0</v>
      </c>
      <c r="M2128" s="2" t="e">
        <f t="shared" si="270"/>
        <v>#DIV/0!</v>
      </c>
      <c r="N2128" s="2" t="e">
        <f t="shared" si="271"/>
        <v>#DIV/0!</v>
      </c>
      <c r="O2128" s="2" t="e">
        <f t="shared" si="272"/>
        <v>#DIV/0!</v>
      </c>
      <c r="P2128" s="9" t="e">
        <f t="shared" si="266"/>
        <v>#DIV/0!</v>
      </c>
    </row>
    <row r="2129" spans="10:16" x14ac:dyDescent="0.25">
      <c r="J2129" s="2">
        <f t="shared" si="267"/>
        <v>0</v>
      </c>
      <c r="K2129" s="2">
        <f t="shared" si="268"/>
        <v>0</v>
      </c>
      <c r="L2129" s="2">
        <f t="shared" si="269"/>
        <v>0</v>
      </c>
      <c r="M2129" s="2" t="e">
        <f t="shared" si="270"/>
        <v>#DIV/0!</v>
      </c>
      <c r="N2129" s="2" t="e">
        <f t="shared" si="271"/>
        <v>#DIV/0!</v>
      </c>
      <c r="O2129" s="2" t="e">
        <f t="shared" si="272"/>
        <v>#DIV/0!</v>
      </c>
      <c r="P2129" s="9" t="e">
        <f t="shared" si="266"/>
        <v>#DIV/0!</v>
      </c>
    </row>
    <row r="2130" spans="10:16" x14ac:dyDescent="0.25">
      <c r="J2130" s="2">
        <f t="shared" si="267"/>
        <v>0</v>
      </c>
      <c r="K2130" s="2">
        <f t="shared" si="268"/>
        <v>0</v>
      </c>
      <c r="L2130" s="2">
        <f t="shared" si="269"/>
        <v>0</v>
      </c>
      <c r="M2130" s="2" t="e">
        <f t="shared" si="270"/>
        <v>#DIV/0!</v>
      </c>
      <c r="N2130" s="2" t="e">
        <f t="shared" si="271"/>
        <v>#DIV/0!</v>
      </c>
      <c r="O2130" s="2" t="e">
        <f t="shared" si="272"/>
        <v>#DIV/0!</v>
      </c>
      <c r="P2130" s="9" t="e">
        <f t="shared" si="266"/>
        <v>#DIV/0!</v>
      </c>
    </row>
    <row r="2131" spans="10:16" x14ac:dyDescent="0.25">
      <c r="J2131" s="2">
        <f t="shared" si="267"/>
        <v>0</v>
      </c>
      <c r="K2131" s="2">
        <f t="shared" si="268"/>
        <v>0</v>
      </c>
      <c r="L2131" s="2">
        <f t="shared" si="269"/>
        <v>0</v>
      </c>
      <c r="M2131" s="2" t="e">
        <f t="shared" si="270"/>
        <v>#DIV/0!</v>
      </c>
      <c r="N2131" s="2" t="e">
        <f t="shared" si="271"/>
        <v>#DIV/0!</v>
      </c>
      <c r="O2131" s="2" t="e">
        <f t="shared" si="272"/>
        <v>#DIV/0!</v>
      </c>
      <c r="P2131" s="9" t="e">
        <f t="shared" si="266"/>
        <v>#DIV/0!</v>
      </c>
    </row>
    <row r="2132" spans="10:16" x14ac:dyDescent="0.25">
      <c r="J2132" s="2">
        <f t="shared" si="267"/>
        <v>0</v>
      </c>
      <c r="K2132" s="2">
        <f t="shared" si="268"/>
        <v>0</v>
      </c>
      <c r="L2132" s="2">
        <f t="shared" si="269"/>
        <v>0</v>
      </c>
      <c r="M2132" s="2" t="e">
        <f t="shared" si="270"/>
        <v>#DIV/0!</v>
      </c>
      <c r="N2132" s="2" t="e">
        <f t="shared" si="271"/>
        <v>#DIV/0!</v>
      </c>
      <c r="O2132" s="2" t="e">
        <f t="shared" si="272"/>
        <v>#DIV/0!</v>
      </c>
      <c r="P2132" s="9" t="e">
        <f t="shared" si="266"/>
        <v>#DIV/0!</v>
      </c>
    </row>
    <row r="2133" spans="10:16" x14ac:dyDescent="0.25">
      <c r="J2133" s="2">
        <f t="shared" si="267"/>
        <v>0</v>
      </c>
      <c r="K2133" s="2">
        <f t="shared" si="268"/>
        <v>0</v>
      </c>
      <c r="L2133" s="2">
        <f t="shared" si="269"/>
        <v>0</v>
      </c>
      <c r="M2133" s="2" t="e">
        <f t="shared" si="270"/>
        <v>#DIV/0!</v>
      </c>
      <c r="N2133" s="2" t="e">
        <f t="shared" si="271"/>
        <v>#DIV/0!</v>
      </c>
      <c r="O2133" s="2" t="e">
        <f t="shared" si="272"/>
        <v>#DIV/0!</v>
      </c>
      <c r="P2133" s="9" t="e">
        <f t="shared" si="266"/>
        <v>#DIV/0!</v>
      </c>
    </row>
    <row r="2134" spans="10:16" x14ac:dyDescent="0.25">
      <c r="J2134" s="2">
        <f t="shared" si="267"/>
        <v>0</v>
      </c>
      <c r="K2134" s="2">
        <f t="shared" si="268"/>
        <v>0</v>
      </c>
      <c r="L2134" s="2">
        <f t="shared" si="269"/>
        <v>0</v>
      </c>
      <c r="M2134" s="2" t="e">
        <f t="shared" si="270"/>
        <v>#DIV/0!</v>
      </c>
      <c r="N2134" s="2" t="e">
        <f t="shared" si="271"/>
        <v>#DIV/0!</v>
      </c>
      <c r="O2134" s="2" t="e">
        <f t="shared" si="272"/>
        <v>#DIV/0!</v>
      </c>
      <c r="P2134" s="9" t="e">
        <f t="shared" si="266"/>
        <v>#DIV/0!</v>
      </c>
    </row>
    <row r="2135" spans="10:16" x14ac:dyDescent="0.25">
      <c r="J2135" s="2">
        <f t="shared" si="267"/>
        <v>0</v>
      </c>
      <c r="K2135" s="2">
        <f t="shared" si="268"/>
        <v>0</v>
      </c>
      <c r="L2135" s="2">
        <f t="shared" si="269"/>
        <v>0</v>
      </c>
      <c r="M2135" s="2" t="e">
        <f t="shared" si="270"/>
        <v>#DIV/0!</v>
      </c>
      <c r="N2135" s="2" t="e">
        <f t="shared" si="271"/>
        <v>#DIV/0!</v>
      </c>
      <c r="O2135" s="2" t="e">
        <f t="shared" si="272"/>
        <v>#DIV/0!</v>
      </c>
      <c r="P2135" s="9" t="e">
        <f t="shared" si="266"/>
        <v>#DIV/0!</v>
      </c>
    </row>
    <row r="2136" spans="10:16" x14ac:dyDescent="0.25">
      <c r="J2136" s="2">
        <f t="shared" si="267"/>
        <v>0</v>
      </c>
      <c r="K2136" s="2">
        <f t="shared" si="268"/>
        <v>0</v>
      </c>
      <c r="L2136" s="2">
        <f t="shared" si="269"/>
        <v>0</v>
      </c>
      <c r="M2136" s="2" t="e">
        <f t="shared" si="270"/>
        <v>#DIV/0!</v>
      </c>
      <c r="N2136" s="2" t="e">
        <f t="shared" si="271"/>
        <v>#DIV/0!</v>
      </c>
      <c r="O2136" s="2" t="e">
        <f t="shared" si="272"/>
        <v>#DIV/0!</v>
      </c>
      <c r="P2136" s="9" t="e">
        <f t="shared" ref="P2136:P2199" si="273">K2136/J2136</f>
        <v>#DIV/0!</v>
      </c>
    </row>
    <row r="2137" spans="10:16" x14ac:dyDescent="0.25">
      <c r="J2137" s="2">
        <f t="shared" si="267"/>
        <v>0</v>
      </c>
      <c r="K2137" s="2">
        <f t="shared" si="268"/>
        <v>0</v>
      </c>
      <c r="L2137" s="2">
        <f t="shared" si="269"/>
        <v>0</v>
      </c>
      <c r="M2137" s="2" t="e">
        <f t="shared" si="270"/>
        <v>#DIV/0!</v>
      </c>
      <c r="N2137" s="2" t="e">
        <f t="shared" si="271"/>
        <v>#DIV/0!</v>
      </c>
      <c r="O2137" s="2" t="e">
        <f t="shared" si="272"/>
        <v>#DIV/0!</v>
      </c>
      <c r="P2137" s="9" t="e">
        <f t="shared" si="273"/>
        <v>#DIV/0!</v>
      </c>
    </row>
    <row r="2138" spans="10:16" x14ac:dyDescent="0.25">
      <c r="J2138" s="2">
        <f t="shared" si="267"/>
        <v>0</v>
      </c>
      <c r="K2138" s="2">
        <f t="shared" si="268"/>
        <v>0</v>
      </c>
      <c r="L2138" s="2">
        <f t="shared" si="269"/>
        <v>0</v>
      </c>
      <c r="M2138" s="2" t="e">
        <f t="shared" si="270"/>
        <v>#DIV/0!</v>
      </c>
      <c r="N2138" s="2" t="e">
        <f t="shared" si="271"/>
        <v>#DIV/0!</v>
      </c>
      <c r="O2138" s="2" t="e">
        <f t="shared" si="272"/>
        <v>#DIV/0!</v>
      </c>
      <c r="P2138" s="9" t="e">
        <f t="shared" si="273"/>
        <v>#DIV/0!</v>
      </c>
    </row>
    <row r="2139" spans="10:16" x14ac:dyDescent="0.25">
      <c r="J2139" s="2">
        <f t="shared" si="267"/>
        <v>0</v>
      </c>
      <c r="K2139" s="2">
        <f t="shared" si="268"/>
        <v>0</v>
      </c>
      <c r="L2139" s="2">
        <f t="shared" si="269"/>
        <v>0</v>
      </c>
      <c r="M2139" s="2" t="e">
        <f t="shared" si="270"/>
        <v>#DIV/0!</v>
      </c>
      <c r="N2139" s="2" t="e">
        <f t="shared" si="271"/>
        <v>#DIV/0!</v>
      </c>
      <c r="O2139" s="2" t="e">
        <f t="shared" si="272"/>
        <v>#DIV/0!</v>
      </c>
      <c r="P2139" s="9" t="e">
        <f t="shared" si="273"/>
        <v>#DIV/0!</v>
      </c>
    </row>
    <row r="2140" spans="10:16" x14ac:dyDescent="0.25">
      <c r="J2140" s="2">
        <f t="shared" si="267"/>
        <v>0</v>
      </c>
      <c r="K2140" s="2">
        <f t="shared" si="268"/>
        <v>0</v>
      </c>
      <c r="L2140" s="2">
        <f t="shared" si="269"/>
        <v>0</v>
      </c>
      <c r="M2140" s="2" t="e">
        <f t="shared" si="270"/>
        <v>#DIV/0!</v>
      </c>
      <c r="N2140" s="2" t="e">
        <f t="shared" si="271"/>
        <v>#DIV/0!</v>
      </c>
      <c r="O2140" s="2" t="e">
        <f t="shared" si="272"/>
        <v>#DIV/0!</v>
      </c>
      <c r="P2140" s="9" t="e">
        <f t="shared" si="273"/>
        <v>#DIV/0!</v>
      </c>
    </row>
    <row r="2141" spans="10:16" x14ac:dyDescent="0.25">
      <c r="J2141" s="2">
        <f t="shared" si="267"/>
        <v>0</v>
      </c>
      <c r="K2141" s="2">
        <f t="shared" si="268"/>
        <v>0</v>
      </c>
      <c r="L2141" s="2">
        <f t="shared" si="269"/>
        <v>0</v>
      </c>
      <c r="M2141" s="2" t="e">
        <f t="shared" si="270"/>
        <v>#DIV/0!</v>
      </c>
      <c r="N2141" s="2" t="e">
        <f t="shared" si="271"/>
        <v>#DIV/0!</v>
      </c>
      <c r="O2141" s="2" t="e">
        <f t="shared" si="272"/>
        <v>#DIV/0!</v>
      </c>
      <c r="P2141" s="9" t="e">
        <f t="shared" si="273"/>
        <v>#DIV/0!</v>
      </c>
    </row>
    <row r="2142" spans="10:16" x14ac:dyDescent="0.25">
      <c r="J2142" s="2">
        <f t="shared" si="267"/>
        <v>0</v>
      </c>
      <c r="K2142" s="2">
        <f t="shared" si="268"/>
        <v>0</v>
      </c>
      <c r="L2142" s="2">
        <f t="shared" si="269"/>
        <v>0</v>
      </c>
      <c r="M2142" s="2" t="e">
        <f t="shared" si="270"/>
        <v>#DIV/0!</v>
      </c>
      <c r="N2142" s="2" t="e">
        <f t="shared" si="271"/>
        <v>#DIV/0!</v>
      </c>
      <c r="O2142" s="2" t="e">
        <f t="shared" si="272"/>
        <v>#DIV/0!</v>
      </c>
      <c r="P2142" s="9" t="e">
        <f t="shared" si="273"/>
        <v>#DIV/0!</v>
      </c>
    </row>
    <row r="2143" spans="10:16" x14ac:dyDescent="0.25">
      <c r="J2143" s="2">
        <f t="shared" si="267"/>
        <v>0</v>
      </c>
      <c r="K2143" s="2">
        <f t="shared" si="268"/>
        <v>0</v>
      </c>
      <c r="L2143" s="2">
        <f t="shared" si="269"/>
        <v>0</v>
      </c>
      <c r="M2143" s="2" t="e">
        <f t="shared" si="270"/>
        <v>#DIV/0!</v>
      </c>
      <c r="N2143" s="2" t="e">
        <f t="shared" si="271"/>
        <v>#DIV/0!</v>
      </c>
      <c r="O2143" s="2" t="e">
        <f t="shared" si="272"/>
        <v>#DIV/0!</v>
      </c>
      <c r="P2143" s="9" t="e">
        <f t="shared" si="273"/>
        <v>#DIV/0!</v>
      </c>
    </row>
    <row r="2144" spans="10:16" x14ac:dyDescent="0.25">
      <c r="J2144" s="2">
        <f t="shared" si="267"/>
        <v>0</v>
      </c>
      <c r="K2144" s="2">
        <f t="shared" si="268"/>
        <v>0</v>
      </c>
      <c r="L2144" s="2">
        <f t="shared" si="269"/>
        <v>0</v>
      </c>
      <c r="M2144" s="2" t="e">
        <f t="shared" si="270"/>
        <v>#DIV/0!</v>
      </c>
      <c r="N2144" s="2" t="e">
        <f t="shared" si="271"/>
        <v>#DIV/0!</v>
      </c>
      <c r="O2144" s="2" t="e">
        <f t="shared" si="272"/>
        <v>#DIV/0!</v>
      </c>
      <c r="P2144" s="9" t="e">
        <f t="shared" si="273"/>
        <v>#DIV/0!</v>
      </c>
    </row>
    <row r="2145" spans="10:16" x14ac:dyDescent="0.25">
      <c r="J2145" s="2">
        <f t="shared" si="267"/>
        <v>0</v>
      </c>
      <c r="K2145" s="2">
        <f t="shared" si="268"/>
        <v>0</v>
      </c>
      <c r="L2145" s="2">
        <f t="shared" si="269"/>
        <v>0</v>
      </c>
      <c r="M2145" s="2" t="e">
        <f t="shared" si="270"/>
        <v>#DIV/0!</v>
      </c>
      <c r="N2145" s="2" t="e">
        <f t="shared" si="271"/>
        <v>#DIV/0!</v>
      </c>
      <c r="O2145" s="2" t="e">
        <f t="shared" si="272"/>
        <v>#DIV/0!</v>
      </c>
      <c r="P2145" s="9" t="e">
        <f t="shared" si="273"/>
        <v>#DIV/0!</v>
      </c>
    </row>
    <row r="2146" spans="10:16" x14ac:dyDescent="0.25">
      <c r="J2146" s="2">
        <f t="shared" si="267"/>
        <v>0</v>
      </c>
      <c r="K2146" s="2">
        <f t="shared" si="268"/>
        <v>0</v>
      </c>
      <c r="L2146" s="2">
        <f t="shared" si="269"/>
        <v>0</v>
      </c>
      <c r="M2146" s="2" t="e">
        <f t="shared" si="270"/>
        <v>#DIV/0!</v>
      </c>
      <c r="N2146" s="2" t="e">
        <f t="shared" si="271"/>
        <v>#DIV/0!</v>
      </c>
      <c r="O2146" s="2" t="e">
        <f t="shared" si="272"/>
        <v>#DIV/0!</v>
      </c>
      <c r="P2146" s="9" t="e">
        <f t="shared" si="273"/>
        <v>#DIV/0!</v>
      </c>
    </row>
    <row r="2147" spans="10:16" x14ac:dyDescent="0.25">
      <c r="J2147" s="2">
        <f t="shared" si="267"/>
        <v>0</v>
      </c>
      <c r="K2147" s="2">
        <f t="shared" si="268"/>
        <v>0</v>
      </c>
      <c r="L2147" s="2">
        <f t="shared" si="269"/>
        <v>0</v>
      </c>
      <c r="M2147" s="2" t="e">
        <f t="shared" si="270"/>
        <v>#DIV/0!</v>
      </c>
      <c r="N2147" s="2" t="e">
        <f t="shared" si="271"/>
        <v>#DIV/0!</v>
      </c>
      <c r="O2147" s="2" t="e">
        <f t="shared" si="272"/>
        <v>#DIV/0!</v>
      </c>
      <c r="P2147" s="9" t="e">
        <f t="shared" si="273"/>
        <v>#DIV/0!</v>
      </c>
    </row>
    <row r="2148" spans="10:16" x14ac:dyDescent="0.25">
      <c r="J2148" s="2">
        <f t="shared" si="267"/>
        <v>0</v>
      </c>
      <c r="K2148" s="2">
        <f t="shared" si="268"/>
        <v>0</v>
      </c>
      <c r="L2148" s="2">
        <f t="shared" si="269"/>
        <v>0</v>
      </c>
      <c r="M2148" s="2" t="e">
        <f t="shared" si="270"/>
        <v>#DIV/0!</v>
      </c>
      <c r="N2148" s="2" t="e">
        <f t="shared" si="271"/>
        <v>#DIV/0!</v>
      </c>
      <c r="O2148" s="2" t="e">
        <f t="shared" si="272"/>
        <v>#DIV/0!</v>
      </c>
      <c r="P2148" s="9" t="e">
        <f t="shared" si="273"/>
        <v>#DIV/0!</v>
      </c>
    </row>
    <row r="2149" spans="10:16" x14ac:dyDescent="0.25">
      <c r="J2149" s="2">
        <f t="shared" si="267"/>
        <v>0</v>
      </c>
      <c r="K2149" s="2">
        <f t="shared" si="268"/>
        <v>0</v>
      </c>
      <c r="L2149" s="2">
        <f t="shared" si="269"/>
        <v>0</v>
      </c>
      <c r="M2149" s="2" t="e">
        <f t="shared" si="270"/>
        <v>#DIV/0!</v>
      </c>
      <c r="N2149" s="2" t="e">
        <f t="shared" si="271"/>
        <v>#DIV/0!</v>
      </c>
      <c r="O2149" s="2" t="e">
        <f t="shared" si="272"/>
        <v>#DIV/0!</v>
      </c>
      <c r="P2149" s="9" t="e">
        <f t="shared" si="273"/>
        <v>#DIV/0!</v>
      </c>
    </row>
    <row r="2150" spans="10:16" x14ac:dyDescent="0.25">
      <c r="J2150" s="2">
        <f t="shared" si="267"/>
        <v>0</v>
      </c>
      <c r="K2150" s="2">
        <f t="shared" si="268"/>
        <v>0</v>
      </c>
      <c r="L2150" s="2">
        <f t="shared" si="269"/>
        <v>0</v>
      </c>
      <c r="M2150" s="2" t="e">
        <f t="shared" si="270"/>
        <v>#DIV/0!</v>
      </c>
      <c r="N2150" s="2" t="e">
        <f t="shared" si="271"/>
        <v>#DIV/0!</v>
      </c>
      <c r="O2150" s="2" t="e">
        <f t="shared" si="272"/>
        <v>#DIV/0!</v>
      </c>
      <c r="P2150" s="9" t="e">
        <f t="shared" si="273"/>
        <v>#DIV/0!</v>
      </c>
    </row>
    <row r="2151" spans="10:16" x14ac:dyDescent="0.25">
      <c r="J2151" s="2">
        <f t="shared" si="267"/>
        <v>0</v>
      </c>
      <c r="K2151" s="2">
        <f t="shared" si="268"/>
        <v>0</v>
      </c>
      <c r="L2151" s="2">
        <f t="shared" si="269"/>
        <v>0</v>
      </c>
      <c r="M2151" s="2" t="e">
        <f t="shared" si="270"/>
        <v>#DIV/0!</v>
      </c>
      <c r="N2151" s="2" t="e">
        <f t="shared" si="271"/>
        <v>#DIV/0!</v>
      </c>
      <c r="O2151" s="2" t="e">
        <f t="shared" si="272"/>
        <v>#DIV/0!</v>
      </c>
      <c r="P2151" s="9" t="e">
        <f t="shared" si="273"/>
        <v>#DIV/0!</v>
      </c>
    </row>
    <row r="2152" spans="10:16" x14ac:dyDescent="0.25">
      <c r="J2152" s="2">
        <f t="shared" si="267"/>
        <v>0</v>
      </c>
      <c r="K2152" s="2">
        <f t="shared" si="268"/>
        <v>0</v>
      </c>
      <c r="L2152" s="2">
        <f t="shared" si="269"/>
        <v>0</v>
      </c>
      <c r="M2152" s="2" t="e">
        <f t="shared" si="270"/>
        <v>#DIV/0!</v>
      </c>
      <c r="N2152" s="2" t="e">
        <f t="shared" si="271"/>
        <v>#DIV/0!</v>
      </c>
      <c r="O2152" s="2" t="e">
        <f t="shared" si="272"/>
        <v>#DIV/0!</v>
      </c>
      <c r="P2152" s="9" t="e">
        <f t="shared" si="273"/>
        <v>#DIV/0!</v>
      </c>
    </row>
    <row r="2153" spans="10:16" x14ac:dyDescent="0.25">
      <c r="J2153" s="2">
        <f t="shared" si="267"/>
        <v>0</v>
      </c>
      <c r="K2153" s="2">
        <f t="shared" si="268"/>
        <v>0</v>
      </c>
      <c r="L2153" s="2">
        <f t="shared" si="269"/>
        <v>0</v>
      </c>
      <c r="M2153" s="2" t="e">
        <f t="shared" si="270"/>
        <v>#DIV/0!</v>
      </c>
      <c r="N2153" s="2" t="e">
        <f t="shared" si="271"/>
        <v>#DIV/0!</v>
      </c>
      <c r="O2153" s="2" t="e">
        <f t="shared" si="272"/>
        <v>#DIV/0!</v>
      </c>
      <c r="P2153" s="9" t="e">
        <f t="shared" si="273"/>
        <v>#DIV/0!</v>
      </c>
    </row>
    <row r="2154" spans="10:16" x14ac:dyDescent="0.25">
      <c r="J2154" s="2">
        <f t="shared" si="267"/>
        <v>0</v>
      </c>
      <c r="K2154" s="2">
        <f t="shared" si="268"/>
        <v>0</v>
      </c>
      <c r="L2154" s="2">
        <f t="shared" si="269"/>
        <v>0</v>
      </c>
      <c r="M2154" s="2" t="e">
        <f t="shared" si="270"/>
        <v>#DIV/0!</v>
      </c>
      <c r="N2154" s="2" t="e">
        <f t="shared" si="271"/>
        <v>#DIV/0!</v>
      </c>
      <c r="O2154" s="2" t="e">
        <f t="shared" si="272"/>
        <v>#DIV/0!</v>
      </c>
      <c r="P2154" s="9" t="e">
        <f t="shared" si="273"/>
        <v>#DIV/0!</v>
      </c>
    </row>
    <row r="2155" spans="10:16" x14ac:dyDescent="0.25">
      <c r="J2155" s="2">
        <f t="shared" si="267"/>
        <v>0</v>
      </c>
      <c r="K2155" s="2">
        <f t="shared" si="268"/>
        <v>0</v>
      </c>
      <c r="L2155" s="2">
        <f t="shared" si="269"/>
        <v>0</v>
      </c>
      <c r="M2155" s="2" t="e">
        <f t="shared" si="270"/>
        <v>#DIV/0!</v>
      </c>
      <c r="N2155" s="2" t="e">
        <f t="shared" si="271"/>
        <v>#DIV/0!</v>
      </c>
      <c r="O2155" s="2" t="e">
        <f t="shared" si="272"/>
        <v>#DIV/0!</v>
      </c>
      <c r="P2155" s="9" t="e">
        <f t="shared" si="273"/>
        <v>#DIV/0!</v>
      </c>
    </row>
    <row r="2156" spans="10:16" x14ac:dyDescent="0.25">
      <c r="J2156" s="2">
        <f t="shared" si="267"/>
        <v>0</v>
      </c>
      <c r="K2156" s="2">
        <f t="shared" si="268"/>
        <v>0</v>
      </c>
      <c r="L2156" s="2">
        <f t="shared" si="269"/>
        <v>0</v>
      </c>
      <c r="M2156" s="2" t="e">
        <f t="shared" si="270"/>
        <v>#DIV/0!</v>
      </c>
      <c r="N2156" s="2" t="e">
        <f t="shared" si="271"/>
        <v>#DIV/0!</v>
      </c>
      <c r="O2156" s="2" t="e">
        <f t="shared" si="272"/>
        <v>#DIV/0!</v>
      </c>
      <c r="P2156" s="9" t="e">
        <f t="shared" si="273"/>
        <v>#DIV/0!</v>
      </c>
    </row>
    <row r="2157" spans="10:16" x14ac:dyDescent="0.25">
      <c r="J2157" s="2">
        <f t="shared" si="267"/>
        <v>0</v>
      </c>
      <c r="K2157" s="2">
        <f t="shared" si="268"/>
        <v>0</v>
      </c>
      <c r="L2157" s="2">
        <f t="shared" si="269"/>
        <v>0</v>
      </c>
      <c r="M2157" s="2" t="e">
        <f t="shared" si="270"/>
        <v>#DIV/0!</v>
      </c>
      <c r="N2157" s="2" t="e">
        <f t="shared" si="271"/>
        <v>#DIV/0!</v>
      </c>
      <c r="O2157" s="2" t="e">
        <f t="shared" si="272"/>
        <v>#DIV/0!</v>
      </c>
      <c r="P2157" s="9" t="e">
        <f t="shared" si="273"/>
        <v>#DIV/0!</v>
      </c>
    </row>
    <row r="2158" spans="10:16" x14ac:dyDescent="0.25">
      <c r="J2158" s="2">
        <f t="shared" si="267"/>
        <v>0</v>
      </c>
      <c r="K2158" s="2">
        <f t="shared" si="268"/>
        <v>0</v>
      </c>
      <c r="L2158" s="2">
        <f t="shared" si="269"/>
        <v>0</v>
      </c>
      <c r="M2158" s="2" t="e">
        <f t="shared" si="270"/>
        <v>#DIV/0!</v>
      </c>
      <c r="N2158" s="2" t="e">
        <f t="shared" si="271"/>
        <v>#DIV/0!</v>
      </c>
      <c r="O2158" s="2" t="e">
        <f t="shared" si="272"/>
        <v>#DIV/0!</v>
      </c>
      <c r="P2158" s="9" t="e">
        <f t="shared" si="273"/>
        <v>#DIV/0!</v>
      </c>
    </row>
    <row r="2159" spans="10:16" x14ac:dyDescent="0.25">
      <c r="J2159" s="2">
        <f t="shared" si="267"/>
        <v>0</v>
      </c>
      <c r="K2159" s="2">
        <f t="shared" si="268"/>
        <v>0</v>
      </c>
      <c r="L2159" s="2">
        <f t="shared" si="269"/>
        <v>0</v>
      </c>
      <c r="M2159" s="2" t="e">
        <f t="shared" si="270"/>
        <v>#DIV/0!</v>
      </c>
      <c r="N2159" s="2" t="e">
        <f t="shared" si="271"/>
        <v>#DIV/0!</v>
      </c>
      <c r="O2159" s="2" t="e">
        <f t="shared" si="272"/>
        <v>#DIV/0!</v>
      </c>
      <c r="P2159" s="9" t="e">
        <f t="shared" si="273"/>
        <v>#DIV/0!</v>
      </c>
    </row>
    <row r="2160" spans="10:16" x14ac:dyDescent="0.25">
      <c r="J2160" s="2">
        <f t="shared" si="267"/>
        <v>0</v>
      </c>
      <c r="K2160" s="2">
        <f t="shared" si="268"/>
        <v>0</v>
      </c>
      <c r="L2160" s="2">
        <f t="shared" si="269"/>
        <v>0</v>
      </c>
      <c r="M2160" s="2" t="e">
        <f t="shared" si="270"/>
        <v>#DIV/0!</v>
      </c>
      <c r="N2160" s="2" t="e">
        <f t="shared" si="271"/>
        <v>#DIV/0!</v>
      </c>
      <c r="O2160" s="2" t="e">
        <f t="shared" si="272"/>
        <v>#DIV/0!</v>
      </c>
      <c r="P2160" s="9" t="e">
        <f t="shared" si="273"/>
        <v>#DIV/0!</v>
      </c>
    </row>
    <row r="2161" spans="10:16" x14ac:dyDescent="0.25">
      <c r="J2161" s="2">
        <f t="shared" si="267"/>
        <v>0</v>
      </c>
      <c r="K2161" s="2">
        <f t="shared" si="268"/>
        <v>0</v>
      </c>
      <c r="L2161" s="2">
        <f t="shared" si="269"/>
        <v>0</v>
      </c>
      <c r="M2161" s="2" t="e">
        <f t="shared" si="270"/>
        <v>#DIV/0!</v>
      </c>
      <c r="N2161" s="2" t="e">
        <f t="shared" si="271"/>
        <v>#DIV/0!</v>
      </c>
      <c r="O2161" s="2" t="e">
        <f t="shared" si="272"/>
        <v>#DIV/0!</v>
      </c>
      <c r="P2161" s="9" t="e">
        <f t="shared" si="273"/>
        <v>#DIV/0!</v>
      </c>
    </row>
    <row r="2162" spans="10:16" x14ac:dyDescent="0.25">
      <c r="J2162" s="2">
        <f t="shared" si="267"/>
        <v>0</v>
      </c>
      <c r="K2162" s="2">
        <f t="shared" si="268"/>
        <v>0</v>
      </c>
      <c r="L2162" s="2">
        <f t="shared" si="269"/>
        <v>0</v>
      </c>
      <c r="M2162" s="2" t="e">
        <f t="shared" si="270"/>
        <v>#DIV/0!</v>
      </c>
      <c r="N2162" s="2" t="e">
        <f t="shared" si="271"/>
        <v>#DIV/0!</v>
      </c>
      <c r="O2162" s="2" t="e">
        <f t="shared" si="272"/>
        <v>#DIV/0!</v>
      </c>
      <c r="P2162" s="9" t="e">
        <f t="shared" si="273"/>
        <v>#DIV/0!</v>
      </c>
    </row>
    <row r="2163" spans="10:16" x14ac:dyDescent="0.25">
      <c r="J2163" s="2">
        <f t="shared" si="267"/>
        <v>0</v>
      </c>
      <c r="K2163" s="2">
        <f t="shared" si="268"/>
        <v>0</v>
      </c>
      <c r="L2163" s="2">
        <f t="shared" si="269"/>
        <v>0</v>
      </c>
      <c r="M2163" s="2" t="e">
        <f t="shared" si="270"/>
        <v>#DIV/0!</v>
      </c>
      <c r="N2163" s="2" t="e">
        <f t="shared" si="271"/>
        <v>#DIV/0!</v>
      </c>
      <c r="O2163" s="2" t="e">
        <f t="shared" si="272"/>
        <v>#DIV/0!</v>
      </c>
      <c r="P2163" s="9" t="e">
        <f t="shared" si="273"/>
        <v>#DIV/0!</v>
      </c>
    </row>
    <row r="2164" spans="10:16" x14ac:dyDescent="0.25">
      <c r="J2164" s="2">
        <f t="shared" si="267"/>
        <v>0</v>
      </c>
      <c r="K2164" s="2">
        <f t="shared" si="268"/>
        <v>0</v>
      </c>
      <c r="L2164" s="2">
        <f t="shared" si="269"/>
        <v>0</v>
      </c>
      <c r="M2164" s="2" t="e">
        <f t="shared" si="270"/>
        <v>#DIV/0!</v>
      </c>
      <c r="N2164" s="2" t="e">
        <f t="shared" si="271"/>
        <v>#DIV/0!</v>
      </c>
      <c r="O2164" s="2" t="e">
        <f t="shared" si="272"/>
        <v>#DIV/0!</v>
      </c>
      <c r="P2164" s="9" t="e">
        <f t="shared" si="273"/>
        <v>#DIV/0!</v>
      </c>
    </row>
    <row r="2165" spans="10:16" x14ac:dyDescent="0.25">
      <c r="J2165" s="2">
        <f t="shared" si="267"/>
        <v>0</v>
      </c>
      <c r="K2165" s="2">
        <f t="shared" si="268"/>
        <v>0</v>
      </c>
      <c r="L2165" s="2">
        <f t="shared" si="269"/>
        <v>0</v>
      </c>
      <c r="M2165" s="2" t="e">
        <f t="shared" si="270"/>
        <v>#DIV/0!</v>
      </c>
      <c r="N2165" s="2" t="e">
        <f t="shared" si="271"/>
        <v>#DIV/0!</v>
      </c>
      <c r="O2165" s="2" t="e">
        <f t="shared" si="272"/>
        <v>#DIV/0!</v>
      </c>
      <c r="P2165" s="9" t="e">
        <f t="shared" si="273"/>
        <v>#DIV/0!</v>
      </c>
    </row>
    <row r="2166" spans="10:16" x14ac:dyDescent="0.25">
      <c r="J2166" s="2">
        <f t="shared" si="267"/>
        <v>0</v>
      </c>
      <c r="K2166" s="2">
        <f t="shared" si="268"/>
        <v>0</v>
      </c>
      <c r="L2166" s="2">
        <f t="shared" si="269"/>
        <v>0</v>
      </c>
      <c r="M2166" s="2" t="e">
        <f t="shared" si="270"/>
        <v>#DIV/0!</v>
      </c>
      <c r="N2166" s="2" t="e">
        <f t="shared" si="271"/>
        <v>#DIV/0!</v>
      </c>
      <c r="O2166" s="2" t="e">
        <f t="shared" si="272"/>
        <v>#DIV/0!</v>
      </c>
      <c r="P2166" s="9" t="e">
        <f t="shared" si="273"/>
        <v>#DIV/0!</v>
      </c>
    </row>
    <row r="2167" spans="10:16" x14ac:dyDescent="0.25">
      <c r="J2167" s="2">
        <f t="shared" si="267"/>
        <v>0</v>
      </c>
      <c r="K2167" s="2">
        <f t="shared" si="268"/>
        <v>0</v>
      </c>
      <c r="L2167" s="2">
        <f t="shared" si="269"/>
        <v>0</v>
      </c>
      <c r="M2167" s="2" t="e">
        <f t="shared" si="270"/>
        <v>#DIV/0!</v>
      </c>
      <c r="N2167" s="2" t="e">
        <f t="shared" si="271"/>
        <v>#DIV/0!</v>
      </c>
      <c r="O2167" s="2" t="e">
        <f t="shared" si="272"/>
        <v>#DIV/0!</v>
      </c>
      <c r="P2167" s="9" t="e">
        <f t="shared" si="273"/>
        <v>#DIV/0!</v>
      </c>
    </row>
    <row r="2168" spans="10:16" x14ac:dyDescent="0.25">
      <c r="J2168" s="2">
        <f t="shared" ref="J2168:J2231" si="274">IMABS(X2168)</f>
        <v>0</v>
      </c>
      <c r="K2168" s="2">
        <f t="shared" ref="K2168:K2231" si="275">IMABS(Y2168)</f>
        <v>0</v>
      </c>
      <c r="L2168" s="2">
        <f t="shared" ref="L2168:L2231" si="276">IMABS(Z2168)</f>
        <v>0</v>
      </c>
      <c r="M2168" s="2" t="e">
        <f t="shared" ref="M2168:M2231" si="277">ATAN2(IMAGINARY(X2168),IMREAL(X2168))*180/PI()</f>
        <v>#DIV/0!</v>
      </c>
      <c r="N2168" s="2" t="e">
        <f t="shared" ref="N2168:N2231" si="278">ATAN2(IMAGINARY(Y2168),IMREAL(Y2168))*180/PI()</f>
        <v>#DIV/0!</v>
      </c>
      <c r="O2168" s="2" t="e">
        <f t="shared" ref="O2168:O2231" si="279">ATAN2(IMAGINARY(Z2168),IMREAL(Z2168))*180/PI()</f>
        <v>#DIV/0!</v>
      </c>
      <c r="P2168" s="9" t="e">
        <f t="shared" si="273"/>
        <v>#DIV/0!</v>
      </c>
    </row>
    <row r="2169" spans="10:16" x14ac:dyDescent="0.25">
      <c r="J2169" s="2">
        <f t="shared" si="274"/>
        <v>0</v>
      </c>
      <c r="K2169" s="2">
        <f t="shared" si="275"/>
        <v>0</v>
      </c>
      <c r="L2169" s="2">
        <f t="shared" si="276"/>
        <v>0</v>
      </c>
      <c r="M2169" s="2" t="e">
        <f t="shared" si="277"/>
        <v>#DIV/0!</v>
      </c>
      <c r="N2169" s="2" t="e">
        <f t="shared" si="278"/>
        <v>#DIV/0!</v>
      </c>
      <c r="O2169" s="2" t="e">
        <f t="shared" si="279"/>
        <v>#DIV/0!</v>
      </c>
      <c r="P2169" s="9" t="e">
        <f t="shared" si="273"/>
        <v>#DIV/0!</v>
      </c>
    </row>
    <row r="2170" spans="10:16" x14ac:dyDescent="0.25">
      <c r="J2170" s="2">
        <f t="shared" si="274"/>
        <v>0</v>
      </c>
      <c r="K2170" s="2">
        <f t="shared" si="275"/>
        <v>0</v>
      </c>
      <c r="L2170" s="2">
        <f t="shared" si="276"/>
        <v>0</v>
      </c>
      <c r="M2170" s="2" t="e">
        <f t="shared" si="277"/>
        <v>#DIV/0!</v>
      </c>
      <c r="N2170" s="2" t="e">
        <f t="shared" si="278"/>
        <v>#DIV/0!</v>
      </c>
      <c r="O2170" s="2" t="e">
        <f t="shared" si="279"/>
        <v>#DIV/0!</v>
      </c>
      <c r="P2170" s="9" t="e">
        <f t="shared" si="273"/>
        <v>#DIV/0!</v>
      </c>
    </row>
    <row r="2171" spans="10:16" x14ac:dyDescent="0.25">
      <c r="J2171" s="2">
        <f t="shared" si="274"/>
        <v>0</v>
      </c>
      <c r="K2171" s="2">
        <f t="shared" si="275"/>
        <v>0</v>
      </c>
      <c r="L2171" s="2">
        <f t="shared" si="276"/>
        <v>0</v>
      </c>
      <c r="M2171" s="2" t="e">
        <f t="shared" si="277"/>
        <v>#DIV/0!</v>
      </c>
      <c r="N2171" s="2" t="e">
        <f t="shared" si="278"/>
        <v>#DIV/0!</v>
      </c>
      <c r="O2171" s="2" t="e">
        <f t="shared" si="279"/>
        <v>#DIV/0!</v>
      </c>
      <c r="P2171" s="9" t="e">
        <f t="shared" si="273"/>
        <v>#DIV/0!</v>
      </c>
    </row>
    <row r="2172" spans="10:16" x14ac:dyDescent="0.25">
      <c r="J2172" s="2">
        <f t="shared" si="274"/>
        <v>0</v>
      </c>
      <c r="K2172" s="2">
        <f t="shared" si="275"/>
        <v>0</v>
      </c>
      <c r="L2172" s="2">
        <f t="shared" si="276"/>
        <v>0</v>
      </c>
      <c r="M2172" s="2" t="e">
        <f t="shared" si="277"/>
        <v>#DIV/0!</v>
      </c>
      <c r="N2172" s="2" t="e">
        <f t="shared" si="278"/>
        <v>#DIV/0!</v>
      </c>
      <c r="O2172" s="2" t="e">
        <f t="shared" si="279"/>
        <v>#DIV/0!</v>
      </c>
      <c r="P2172" s="9" t="e">
        <f t="shared" si="273"/>
        <v>#DIV/0!</v>
      </c>
    </row>
    <row r="2173" spans="10:16" x14ac:dyDescent="0.25">
      <c r="J2173" s="2">
        <f t="shared" si="274"/>
        <v>0</v>
      </c>
      <c r="K2173" s="2">
        <f t="shared" si="275"/>
        <v>0</v>
      </c>
      <c r="L2173" s="2">
        <f t="shared" si="276"/>
        <v>0</v>
      </c>
      <c r="M2173" s="2" t="e">
        <f t="shared" si="277"/>
        <v>#DIV/0!</v>
      </c>
      <c r="N2173" s="2" t="e">
        <f t="shared" si="278"/>
        <v>#DIV/0!</v>
      </c>
      <c r="O2173" s="2" t="e">
        <f t="shared" si="279"/>
        <v>#DIV/0!</v>
      </c>
      <c r="P2173" s="9" t="e">
        <f t="shared" si="273"/>
        <v>#DIV/0!</v>
      </c>
    </row>
    <row r="2174" spans="10:16" x14ac:dyDescent="0.25">
      <c r="J2174" s="2">
        <f t="shared" si="274"/>
        <v>0</v>
      </c>
      <c r="K2174" s="2">
        <f t="shared" si="275"/>
        <v>0</v>
      </c>
      <c r="L2174" s="2">
        <f t="shared" si="276"/>
        <v>0</v>
      </c>
      <c r="M2174" s="2" t="e">
        <f t="shared" si="277"/>
        <v>#DIV/0!</v>
      </c>
      <c r="N2174" s="2" t="e">
        <f t="shared" si="278"/>
        <v>#DIV/0!</v>
      </c>
      <c r="O2174" s="2" t="e">
        <f t="shared" si="279"/>
        <v>#DIV/0!</v>
      </c>
      <c r="P2174" s="9" t="e">
        <f t="shared" si="273"/>
        <v>#DIV/0!</v>
      </c>
    </row>
    <row r="2175" spans="10:16" x14ac:dyDescent="0.25">
      <c r="J2175" s="2">
        <f t="shared" si="274"/>
        <v>0</v>
      </c>
      <c r="K2175" s="2">
        <f t="shared" si="275"/>
        <v>0</v>
      </c>
      <c r="L2175" s="2">
        <f t="shared" si="276"/>
        <v>0</v>
      </c>
      <c r="M2175" s="2" t="e">
        <f t="shared" si="277"/>
        <v>#DIV/0!</v>
      </c>
      <c r="N2175" s="2" t="e">
        <f t="shared" si="278"/>
        <v>#DIV/0!</v>
      </c>
      <c r="O2175" s="2" t="e">
        <f t="shared" si="279"/>
        <v>#DIV/0!</v>
      </c>
      <c r="P2175" s="9" t="e">
        <f t="shared" si="273"/>
        <v>#DIV/0!</v>
      </c>
    </row>
    <row r="2176" spans="10:16" x14ac:dyDescent="0.25">
      <c r="J2176" s="2">
        <f t="shared" si="274"/>
        <v>0</v>
      </c>
      <c r="K2176" s="2">
        <f t="shared" si="275"/>
        <v>0</v>
      </c>
      <c r="L2176" s="2">
        <f t="shared" si="276"/>
        <v>0</v>
      </c>
      <c r="M2176" s="2" t="e">
        <f t="shared" si="277"/>
        <v>#DIV/0!</v>
      </c>
      <c r="N2176" s="2" t="e">
        <f t="shared" si="278"/>
        <v>#DIV/0!</v>
      </c>
      <c r="O2176" s="2" t="e">
        <f t="shared" si="279"/>
        <v>#DIV/0!</v>
      </c>
      <c r="P2176" s="9" t="e">
        <f t="shared" si="273"/>
        <v>#DIV/0!</v>
      </c>
    </row>
    <row r="2177" spans="10:16" x14ac:dyDescent="0.25">
      <c r="J2177" s="2">
        <f t="shared" si="274"/>
        <v>0</v>
      </c>
      <c r="K2177" s="2">
        <f t="shared" si="275"/>
        <v>0</v>
      </c>
      <c r="L2177" s="2">
        <f t="shared" si="276"/>
        <v>0</v>
      </c>
      <c r="M2177" s="2" t="e">
        <f t="shared" si="277"/>
        <v>#DIV/0!</v>
      </c>
      <c r="N2177" s="2" t="e">
        <f t="shared" si="278"/>
        <v>#DIV/0!</v>
      </c>
      <c r="O2177" s="2" t="e">
        <f t="shared" si="279"/>
        <v>#DIV/0!</v>
      </c>
      <c r="P2177" s="9" t="e">
        <f t="shared" si="273"/>
        <v>#DIV/0!</v>
      </c>
    </row>
    <row r="2178" spans="10:16" x14ac:dyDescent="0.25">
      <c r="J2178" s="2">
        <f t="shared" si="274"/>
        <v>0</v>
      </c>
      <c r="K2178" s="2">
        <f t="shared" si="275"/>
        <v>0</v>
      </c>
      <c r="L2178" s="2">
        <f t="shared" si="276"/>
        <v>0</v>
      </c>
      <c r="M2178" s="2" t="e">
        <f t="shared" si="277"/>
        <v>#DIV/0!</v>
      </c>
      <c r="N2178" s="2" t="e">
        <f t="shared" si="278"/>
        <v>#DIV/0!</v>
      </c>
      <c r="O2178" s="2" t="e">
        <f t="shared" si="279"/>
        <v>#DIV/0!</v>
      </c>
      <c r="P2178" s="9" t="e">
        <f t="shared" si="273"/>
        <v>#DIV/0!</v>
      </c>
    </row>
    <row r="2179" spans="10:16" x14ac:dyDescent="0.25">
      <c r="J2179" s="2">
        <f t="shared" si="274"/>
        <v>0</v>
      </c>
      <c r="K2179" s="2">
        <f t="shared" si="275"/>
        <v>0</v>
      </c>
      <c r="L2179" s="2">
        <f t="shared" si="276"/>
        <v>0</v>
      </c>
      <c r="M2179" s="2" t="e">
        <f t="shared" si="277"/>
        <v>#DIV/0!</v>
      </c>
      <c r="N2179" s="2" t="e">
        <f t="shared" si="278"/>
        <v>#DIV/0!</v>
      </c>
      <c r="O2179" s="2" t="e">
        <f t="shared" si="279"/>
        <v>#DIV/0!</v>
      </c>
      <c r="P2179" s="9" t="e">
        <f t="shared" si="273"/>
        <v>#DIV/0!</v>
      </c>
    </row>
    <row r="2180" spans="10:16" x14ac:dyDescent="0.25">
      <c r="J2180" s="2">
        <f t="shared" si="274"/>
        <v>0</v>
      </c>
      <c r="K2180" s="2">
        <f t="shared" si="275"/>
        <v>0</v>
      </c>
      <c r="L2180" s="2">
        <f t="shared" si="276"/>
        <v>0</v>
      </c>
      <c r="M2180" s="2" t="e">
        <f t="shared" si="277"/>
        <v>#DIV/0!</v>
      </c>
      <c r="N2180" s="2" t="e">
        <f t="shared" si="278"/>
        <v>#DIV/0!</v>
      </c>
      <c r="O2180" s="2" t="e">
        <f t="shared" si="279"/>
        <v>#DIV/0!</v>
      </c>
      <c r="P2180" s="9" t="e">
        <f t="shared" si="273"/>
        <v>#DIV/0!</v>
      </c>
    </row>
    <row r="2181" spans="10:16" x14ac:dyDescent="0.25">
      <c r="J2181" s="2">
        <f t="shared" si="274"/>
        <v>0</v>
      </c>
      <c r="K2181" s="2">
        <f t="shared" si="275"/>
        <v>0</v>
      </c>
      <c r="L2181" s="2">
        <f t="shared" si="276"/>
        <v>0</v>
      </c>
      <c r="M2181" s="2" t="e">
        <f t="shared" si="277"/>
        <v>#DIV/0!</v>
      </c>
      <c r="N2181" s="2" t="e">
        <f t="shared" si="278"/>
        <v>#DIV/0!</v>
      </c>
      <c r="O2181" s="2" t="e">
        <f t="shared" si="279"/>
        <v>#DIV/0!</v>
      </c>
      <c r="P2181" s="9" t="e">
        <f t="shared" si="273"/>
        <v>#DIV/0!</v>
      </c>
    </row>
    <row r="2182" spans="10:16" x14ac:dyDescent="0.25">
      <c r="J2182" s="2">
        <f t="shared" si="274"/>
        <v>0</v>
      </c>
      <c r="K2182" s="2">
        <f t="shared" si="275"/>
        <v>0</v>
      </c>
      <c r="L2182" s="2">
        <f t="shared" si="276"/>
        <v>0</v>
      </c>
      <c r="M2182" s="2" t="e">
        <f t="shared" si="277"/>
        <v>#DIV/0!</v>
      </c>
      <c r="N2182" s="2" t="e">
        <f t="shared" si="278"/>
        <v>#DIV/0!</v>
      </c>
      <c r="O2182" s="2" t="e">
        <f t="shared" si="279"/>
        <v>#DIV/0!</v>
      </c>
      <c r="P2182" s="9" t="e">
        <f t="shared" si="273"/>
        <v>#DIV/0!</v>
      </c>
    </row>
    <row r="2183" spans="10:16" x14ac:dyDescent="0.25">
      <c r="J2183" s="2">
        <f t="shared" si="274"/>
        <v>0</v>
      </c>
      <c r="K2183" s="2">
        <f t="shared" si="275"/>
        <v>0</v>
      </c>
      <c r="L2183" s="2">
        <f t="shared" si="276"/>
        <v>0</v>
      </c>
      <c r="M2183" s="2" t="e">
        <f t="shared" si="277"/>
        <v>#DIV/0!</v>
      </c>
      <c r="N2183" s="2" t="e">
        <f t="shared" si="278"/>
        <v>#DIV/0!</v>
      </c>
      <c r="O2183" s="2" t="e">
        <f t="shared" si="279"/>
        <v>#DIV/0!</v>
      </c>
      <c r="P2183" s="9" t="e">
        <f t="shared" si="273"/>
        <v>#DIV/0!</v>
      </c>
    </row>
    <row r="2184" spans="10:16" x14ac:dyDescent="0.25">
      <c r="J2184" s="2">
        <f t="shared" si="274"/>
        <v>0</v>
      </c>
      <c r="K2184" s="2">
        <f t="shared" si="275"/>
        <v>0</v>
      </c>
      <c r="L2184" s="2">
        <f t="shared" si="276"/>
        <v>0</v>
      </c>
      <c r="M2184" s="2" t="e">
        <f t="shared" si="277"/>
        <v>#DIV/0!</v>
      </c>
      <c r="N2184" s="2" t="e">
        <f t="shared" si="278"/>
        <v>#DIV/0!</v>
      </c>
      <c r="O2184" s="2" t="e">
        <f t="shared" si="279"/>
        <v>#DIV/0!</v>
      </c>
      <c r="P2184" s="9" t="e">
        <f t="shared" si="273"/>
        <v>#DIV/0!</v>
      </c>
    </row>
    <row r="2185" spans="10:16" x14ac:dyDescent="0.25">
      <c r="J2185" s="2">
        <f t="shared" si="274"/>
        <v>0</v>
      </c>
      <c r="K2185" s="2">
        <f t="shared" si="275"/>
        <v>0</v>
      </c>
      <c r="L2185" s="2">
        <f t="shared" si="276"/>
        <v>0</v>
      </c>
      <c r="M2185" s="2" t="e">
        <f t="shared" si="277"/>
        <v>#DIV/0!</v>
      </c>
      <c r="N2185" s="2" t="e">
        <f t="shared" si="278"/>
        <v>#DIV/0!</v>
      </c>
      <c r="O2185" s="2" t="e">
        <f t="shared" si="279"/>
        <v>#DIV/0!</v>
      </c>
      <c r="P2185" s="9" t="e">
        <f t="shared" si="273"/>
        <v>#DIV/0!</v>
      </c>
    </row>
    <row r="2186" spans="10:16" x14ac:dyDescent="0.25">
      <c r="J2186" s="2">
        <f t="shared" si="274"/>
        <v>0</v>
      </c>
      <c r="K2186" s="2">
        <f t="shared" si="275"/>
        <v>0</v>
      </c>
      <c r="L2186" s="2">
        <f t="shared" si="276"/>
        <v>0</v>
      </c>
      <c r="M2186" s="2" t="e">
        <f t="shared" si="277"/>
        <v>#DIV/0!</v>
      </c>
      <c r="N2186" s="2" t="e">
        <f t="shared" si="278"/>
        <v>#DIV/0!</v>
      </c>
      <c r="O2186" s="2" t="e">
        <f t="shared" si="279"/>
        <v>#DIV/0!</v>
      </c>
      <c r="P2186" s="9" t="e">
        <f t="shared" si="273"/>
        <v>#DIV/0!</v>
      </c>
    </row>
    <row r="2187" spans="10:16" x14ac:dyDescent="0.25">
      <c r="J2187" s="2">
        <f t="shared" si="274"/>
        <v>0</v>
      </c>
      <c r="K2187" s="2">
        <f t="shared" si="275"/>
        <v>0</v>
      </c>
      <c r="L2187" s="2">
        <f t="shared" si="276"/>
        <v>0</v>
      </c>
      <c r="M2187" s="2" t="e">
        <f t="shared" si="277"/>
        <v>#DIV/0!</v>
      </c>
      <c r="N2187" s="2" t="e">
        <f t="shared" si="278"/>
        <v>#DIV/0!</v>
      </c>
      <c r="O2187" s="2" t="e">
        <f t="shared" si="279"/>
        <v>#DIV/0!</v>
      </c>
      <c r="P2187" s="9" t="e">
        <f t="shared" si="273"/>
        <v>#DIV/0!</v>
      </c>
    </row>
    <row r="2188" spans="10:16" x14ac:dyDescent="0.25">
      <c r="J2188" s="2">
        <f t="shared" si="274"/>
        <v>0</v>
      </c>
      <c r="K2188" s="2">
        <f t="shared" si="275"/>
        <v>0</v>
      </c>
      <c r="L2188" s="2">
        <f t="shared" si="276"/>
        <v>0</v>
      </c>
      <c r="M2188" s="2" t="e">
        <f t="shared" si="277"/>
        <v>#DIV/0!</v>
      </c>
      <c r="N2188" s="2" t="e">
        <f t="shared" si="278"/>
        <v>#DIV/0!</v>
      </c>
      <c r="O2188" s="2" t="e">
        <f t="shared" si="279"/>
        <v>#DIV/0!</v>
      </c>
      <c r="P2188" s="9" t="e">
        <f t="shared" si="273"/>
        <v>#DIV/0!</v>
      </c>
    </row>
    <row r="2189" spans="10:16" x14ac:dyDescent="0.25">
      <c r="J2189" s="2">
        <f t="shared" si="274"/>
        <v>0</v>
      </c>
      <c r="K2189" s="2">
        <f t="shared" si="275"/>
        <v>0</v>
      </c>
      <c r="L2189" s="2">
        <f t="shared" si="276"/>
        <v>0</v>
      </c>
      <c r="M2189" s="2" t="e">
        <f t="shared" si="277"/>
        <v>#DIV/0!</v>
      </c>
      <c r="N2189" s="2" t="e">
        <f t="shared" si="278"/>
        <v>#DIV/0!</v>
      </c>
      <c r="O2189" s="2" t="e">
        <f t="shared" si="279"/>
        <v>#DIV/0!</v>
      </c>
      <c r="P2189" s="9" t="e">
        <f t="shared" si="273"/>
        <v>#DIV/0!</v>
      </c>
    </row>
    <row r="2190" spans="10:16" x14ac:dyDescent="0.25">
      <c r="J2190" s="2">
        <f t="shared" si="274"/>
        <v>0</v>
      </c>
      <c r="K2190" s="2">
        <f t="shared" si="275"/>
        <v>0</v>
      </c>
      <c r="L2190" s="2">
        <f t="shared" si="276"/>
        <v>0</v>
      </c>
      <c r="M2190" s="2" t="e">
        <f t="shared" si="277"/>
        <v>#DIV/0!</v>
      </c>
      <c r="N2190" s="2" t="e">
        <f t="shared" si="278"/>
        <v>#DIV/0!</v>
      </c>
      <c r="O2190" s="2" t="e">
        <f t="shared" si="279"/>
        <v>#DIV/0!</v>
      </c>
      <c r="P2190" s="9" t="e">
        <f t="shared" si="273"/>
        <v>#DIV/0!</v>
      </c>
    </row>
    <row r="2191" spans="10:16" x14ac:dyDescent="0.25">
      <c r="J2191" s="2">
        <f t="shared" si="274"/>
        <v>0</v>
      </c>
      <c r="K2191" s="2">
        <f t="shared" si="275"/>
        <v>0</v>
      </c>
      <c r="L2191" s="2">
        <f t="shared" si="276"/>
        <v>0</v>
      </c>
      <c r="M2191" s="2" t="e">
        <f t="shared" si="277"/>
        <v>#DIV/0!</v>
      </c>
      <c r="N2191" s="2" t="e">
        <f t="shared" si="278"/>
        <v>#DIV/0!</v>
      </c>
      <c r="O2191" s="2" t="e">
        <f t="shared" si="279"/>
        <v>#DIV/0!</v>
      </c>
      <c r="P2191" s="9" t="e">
        <f t="shared" si="273"/>
        <v>#DIV/0!</v>
      </c>
    </row>
    <row r="2192" spans="10:16" x14ac:dyDescent="0.25">
      <c r="J2192" s="2">
        <f t="shared" si="274"/>
        <v>0</v>
      </c>
      <c r="K2192" s="2">
        <f t="shared" si="275"/>
        <v>0</v>
      </c>
      <c r="L2192" s="2">
        <f t="shared" si="276"/>
        <v>0</v>
      </c>
      <c r="M2192" s="2" t="e">
        <f t="shared" si="277"/>
        <v>#DIV/0!</v>
      </c>
      <c r="N2192" s="2" t="e">
        <f t="shared" si="278"/>
        <v>#DIV/0!</v>
      </c>
      <c r="O2192" s="2" t="e">
        <f t="shared" si="279"/>
        <v>#DIV/0!</v>
      </c>
      <c r="P2192" s="9" t="e">
        <f t="shared" si="273"/>
        <v>#DIV/0!</v>
      </c>
    </row>
    <row r="2193" spans="10:16" x14ac:dyDescent="0.25">
      <c r="J2193" s="2">
        <f t="shared" si="274"/>
        <v>0</v>
      </c>
      <c r="K2193" s="2">
        <f t="shared" si="275"/>
        <v>0</v>
      </c>
      <c r="L2193" s="2">
        <f t="shared" si="276"/>
        <v>0</v>
      </c>
      <c r="M2193" s="2" t="e">
        <f t="shared" si="277"/>
        <v>#DIV/0!</v>
      </c>
      <c r="N2193" s="2" t="e">
        <f t="shared" si="278"/>
        <v>#DIV/0!</v>
      </c>
      <c r="O2193" s="2" t="e">
        <f t="shared" si="279"/>
        <v>#DIV/0!</v>
      </c>
      <c r="P2193" s="9" t="e">
        <f t="shared" si="273"/>
        <v>#DIV/0!</v>
      </c>
    </row>
    <row r="2194" spans="10:16" x14ac:dyDescent="0.25">
      <c r="J2194" s="2">
        <f t="shared" si="274"/>
        <v>0</v>
      </c>
      <c r="K2194" s="2">
        <f t="shared" si="275"/>
        <v>0</v>
      </c>
      <c r="L2194" s="2">
        <f t="shared" si="276"/>
        <v>0</v>
      </c>
      <c r="M2194" s="2" t="e">
        <f t="shared" si="277"/>
        <v>#DIV/0!</v>
      </c>
      <c r="N2194" s="2" t="e">
        <f t="shared" si="278"/>
        <v>#DIV/0!</v>
      </c>
      <c r="O2194" s="2" t="e">
        <f t="shared" si="279"/>
        <v>#DIV/0!</v>
      </c>
      <c r="P2194" s="9" t="e">
        <f t="shared" si="273"/>
        <v>#DIV/0!</v>
      </c>
    </row>
    <row r="2195" spans="10:16" x14ac:dyDescent="0.25">
      <c r="J2195" s="2">
        <f t="shared" si="274"/>
        <v>0</v>
      </c>
      <c r="K2195" s="2">
        <f t="shared" si="275"/>
        <v>0</v>
      </c>
      <c r="L2195" s="2">
        <f t="shared" si="276"/>
        <v>0</v>
      </c>
      <c r="M2195" s="2" t="e">
        <f t="shared" si="277"/>
        <v>#DIV/0!</v>
      </c>
      <c r="N2195" s="2" t="e">
        <f t="shared" si="278"/>
        <v>#DIV/0!</v>
      </c>
      <c r="O2195" s="2" t="e">
        <f t="shared" si="279"/>
        <v>#DIV/0!</v>
      </c>
      <c r="P2195" s="9" t="e">
        <f t="shared" si="273"/>
        <v>#DIV/0!</v>
      </c>
    </row>
    <row r="2196" spans="10:16" x14ac:dyDescent="0.25">
      <c r="J2196" s="2">
        <f t="shared" si="274"/>
        <v>0</v>
      </c>
      <c r="K2196" s="2">
        <f t="shared" si="275"/>
        <v>0</v>
      </c>
      <c r="L2196" s="2">
        <f t="shared" si="276"/>
        <v>0</v>
      </c>
      <c r="M2196" s="2" t="e">
        <f t="shared" si="277"/>
        <v>#DIV/0!</v>
      </c>
      <c r="N2196" s="2" t="e">
        <f t="shared" si="278"/>
        <v>#DIV/0!</v>
      </c>
      <c r="O2196" s="2" t="e">
        <f t="shared" si="279"/>
        <v>#DIV/0!</v>
      </c>
      <c r="P2196" s="9" t="e">
        <f t="shared" si="273"/>
        <v>#DIV/0!</v>
      </c>
    </row>
    <row r="2197" spans="10:16" x14ac:dyDescent="0.25">
      <c r="J2197" s="2">
        <f t="shared" si="274"/>
        <v>0</v>
      </c>
      <c r="K2197" s="2">
        <f t="shared" si="275"/>
        <v>0</v>
      </c>
      <c r="L2197" s="2">
        <f t="shared" si="276"/>
        <v>0</v>
      </c>
      <c r="M2197" s="2" t="e">
        <f t="shared" si="277"/>
        <v>#DIV/0!</v>
      </c>
      <c r="N2197" s="2" t="e">
        <f t="shared" si="278"/>
        <v>#DIV/0!</v>
      </c>
      <c r="O2197" s="2" t="e">
        <f t="shared" si="279"/>
        <v>#DIV/0!</v>
      </c>
      <c r="P2197" s="9" t="e">
        <f t="shared" si="273"/>
        <v>#DIV/0!</v>
      </c>
    </row>
    <row r="2198" spans="10:16" x14ac:dyDescent="0.25">
      <c r="J2198" s="2">
        <f t="shared" si="274"/>
        <v>0</v>
      </c>
      <c r="K2198" s="2">
        <f t="shared" si="275"/>
        <v>0</v>
      </c>
      <c r="L2198" s="2">
        <f t="shared" si="276"/>
        <v>0</v>
      </c>
      <c r="M2198" s="2" t="e">
        <f t="shared" si="277"/>
        <v>#DIV/0!</v>
      </c>
      <c r="N2198" s="2" t="e">
        <f t="shared" si="278"/>
        <v>#DIV/0!</v>
      </c>
      <c r="O2198" s="2" t="e">
        <f t="shared" si="279"/>
        <v>#DIV/0!</v>
      </c>
      <c r="P2198" s="9" t="e">
        <f t="shared" si="273"/>
        <v>#DIV/0!</v>
      </c>
    </row>
    <row r="2199" spans="10:16" x14ac:dyDescent="0.25">
      <c r="J2199" s="2">
        <f t="shared" si="274"/>
        <v>0</v>
      </c>
      <c r="K2199" s="2">
        <f t="shared" si="275"/>
        <v>0</v>
      </c>
      <c r="L2199" s="2">
        <f t="shared" si="276"/>
        <v>0</v>
      </c>
      <c r="M2199" s="2" t="e">
        <f t="shared" si="277"/>
        <v>#DIV/0!</v>
      </c>
      <c r="N2199" s="2" t="e">
        <f t="shared" si="278"/>
        <v>#DIV/0!</v>
      </c>
      <c r="O2199" s="2" t="e">
        <f t="shared" si="279"/>
        <v>#DIV/0!</v>
      </c>
      <c r="P2199" s="9" t="e">
        <f t="shared" si="273"/>
        <v>#DIV/0!</v>
      </c>
    </row>
    <row r="2200" spans="10:16" x14ac:dyDescent="0.25">
      <c r="J2200" s="2">
        <f t="shared" si="274"/>
        <v>0</v>
      </c>
      <c r="K2200" s="2">
        <f t="shared" si="275"/>
        <v>0</v>
      </c>
      <c r="L2200" s="2">
        <f t="shared" si="276"/>
        <v>0</v>
      </c>
      <c r="M2200" s="2" t="e">
        <f t="shared" si="277"/>
        <v>#DIV/0!</v>
      </c>
      <c r="N2200" s="2" t="e">
        <f t="shared" si="278"/>
        <v>#DIV/0!</v>
      </c>
      <c r="O2200" s="2" t="e">
        <f t="shared" si="279"/>
        <v>#DIV/0!</v>
      </c>
      <c r="P2200" s="9" t="e">
        <f t="shared" ref="P2200:P2263" si="280">K2200/J2200</f>
        <v>#DIV/0!</v>
      </c>
    </row>
    <row r="2201" spans="10:16" x14ac:dyDescent="0.25">
      <c r="J2201" s="2">
        <f t="shared" si="274"/>
        <v>0</v>
      </c>
      <c r="K2201" s="2">
        <f t="shared" si="275"/>
        <v>0</v>
      </c>
      <c r="L2201" s="2">
        <f t="shared" si="276"/>
        <v>0</v>
      </c>
      <c r="M2201" s="2" t="e">
        <f t="shared" si="277"/>
        <v>#DIV/0!</v>
      </c>
      <c r="N2201" s="2" t="e">
        <f t="shared" si="278"/>
        <v>#DIV/0!</v>
      </c>
      <c r="O2201" s="2" t="e">
        <f t="shared" si="279"/>
        <v>#DIV/0!</v>
      </c>
      <c r="P2201" s="9" t="e">
        <f t="shared" si="280"/>
        <v>#DIV/0!</v>
      </c>
    </row>
    <row r="2202" spans="10:16" x14ac:dyDescent="0.25">
      <c r="J2202" s="2">
        <f t="shared" si="274"/>
        <v>0</v>
      </c>
      <c r="K2202" s="2">
        <f t="shared" si="275"/>
        <v>0</v>
      </c>
      <c r="L2202" s="2">
        <f t="shared" si="276"/>
        <v>0</v>
      </c>
      <c r="M2202" s="2" t="e">
        <f t="shared" si="277"/>
        <v>#DIV/0!</v>
      </c>
      <c r="N2202" s="2" t="e">
        <f t="shared" si="278"/>
        <v>#DIV/0!</v>
      </c>
      <c r="O2202" s="2" t="e">
        <f t="shared" si="279"/>
        <v>#DIV/0!</v>
      </c>
      <c r="P2202" s="9" t="e">
        <f t="shared" si="280"/>
        <v>#DIV/0!</v>
      </c>
    </row>
    <row r="2203" spans="10:16" x14ac:dyDescent="0.25">
      <c r="J2203" s="2">
        <f t="shared" si="274"/>
        <v>0</v>
      </c>
      <c r="K2203" s="2">
        <f t="shared" si="275"/>
        <v>0</v>
      </c>
      <c r="L2203" s="2">
        <f t="shared" si="276"/>
        <v>0</v>
      </c>
      <c r="M2203" s="2" t="e">
        <f t="shared" si="277"/>
        <v>#DIV/0!</v>
      </c>
      <c r="N2203" s="2" t="e">
        <f t="shared" si="278"/>
        <v>#DIV/0!</v>
      </c>
      <c r="O2203" s="2" t="e">
        <f t="shared" si="279"/>
        <v>#DIV/0!</v>
      </c>
      <c r="P2203" s="9" t="e">
        <f t="shared" si="280"/>
        <v>#DIV/0!</v>
      </c>
    </row>
    <row r="2204" spans="10:16" x14ac:dyDescent="0.25">
      <c r="J2204" s="2">
        <f t="shared" si="274"/>
        <v>0</v>
      </c>
      <c r="K2204" s="2">
        <f t="shared" si="275"/>
        <v>0</v>
      </c>
      <c r="L2204" s="2">
        <f t="shared" si="276"/>
        <v>0</v>
      </c>
      <c r="M2204" s="2" t="e">
        <f t="shared" si="277"/>
        <v>#DIV/0!</v>
      </c>
      <c r="N2204" s="2" t="e">
        <f t="shared" si="278"/>
        <v>#DIV/0!</v>
      </c>
      <c r="O2204" s="2" t="e">
        <f t="shared" si="279"/>
        <v>#DIV/0!</v>
      </c>
      <c r="P2204" s="9" t="e">
        <f t="shared" si="280"/>
        <v>#DIV/0!</v>
      </c>
    </row>
    <row r="2205" spans="10:16" x14ac:dyDescent="0.25">
      <c r="J2205" s="2">
        <f t="shared" si="274"/>
        <v>0</v>
      </c>
      <c r="K2205" s="2">
        <f t="shared" si="275"/>
        <v>0</v>
      </c>
      <c r="L2205" s="2">
        <f t="shared" si="276"/>
        <v>0</v>
      </c>
      <c r="M2205" s="2" t="e">
        <f t="shared" si="277"/>
        <v>#DIV/0!</v>
      </c>
      <c r="N2205" s="2" t="e">
        <f t="shared" si="278"/>
        <v>#DIV/0!</v>
      </c>
      <c r="O2205" s="2" t="e">
        <f t="shared" si="279"/>
        <v>#DIV/0!</v>
      </c>
      <c r="P2205" s="9" t="e">
        <f t="shared" si="280"/>
        <v>#DIV/0!</v>
      </c>
    </row>
    <row r="2206" spans="10:16" x14ac:dyDescent="0.25">
      <c r="J2206" s="2">
        <f t="shared" si="274"/>
        <v>0</v>
      </c>
      <c r="K2206" s="2">
        <f t="shared" si="275"/>
        <v>0</v>
      </c>
      <c r="L2206" s="2">
        <f t="shared" si="276"/>
        <v>0</v>
      </c>
      <c r="M2206" s="2" t="e">
        <f t="shared" si="277"/>
        <v>#DIV/0!</v>
      </c>
      <c r="N2206" s="2" t="e">
        <f t="shared" si="278"/>
        <v>#DIV/0!</v>
      </c>
      <c r="O2206" s="2" t="e">
        <f t="shared" si="279"/>
        <v>#DIV/0!</v>
      </c>
      <c r="P2206" s="9" t="e">
        <f t="shared" si="280"/>
        <v>#DIV/0!</v>
      </c>
    </row>
    <row r="2207" spans="10:16" x14ac:dyDescent="0.25">
      <c r="J2207" s="2">
        <f t="shared" si="274"/>
        <v>0</v>
      </c>
      <c r="K2207" s="2">
        <f t="shared" si="275"/>
        <v>0</v>
      </c>
      <c r="L2207" s="2">
        <f t="shared" si="276"/>
        <v>0</v>
      </c>
      <c r="M2207" s="2" t="e">
        <f t="shared" si="277"/>
        <v>#DIV/0!</v>
      </c>
      <c r="N2207" s="2" t="e">
        <f t="shared" si="278"/>
        <v>#DIV/0!</v>
      </c>
      <c r="O2207" s="2" t="e">
        <f t="shared" si="279"/>
        <v>#DIV/0!</v>
      </c>
      <c r="P2207" s="9" t="e">
        <f t="shared" si="280"/>
        <v>#DIV/0!</v>
      </c>
    </row>
    <row r="2208" spans="10:16" x14ac:dyDescent="0.25">
      <c r="J2208" s="2">
        <f t="shared" si="274"/>
        <v>0</v>
      </c>
      <c r="K2208" s="2">
        <f t="shared" si="275"/>
        <v>0</v>
      </c>
      <c r="L2208" s="2">
        <f t="shared" si="276"/>
        <v>0</v>
      </c>
      <c r="M2208" s="2" t="e">
        <f t="shared" si="277"/>
        <v>#DIV/0!</v>
      </c>
      <c r="N2208" s="2" t="e">
        <f t="shared" si="278"/>
        <v>#DIV/0!</v>
      </c>
      <c r="O2208" s="2" t="e">
        <f t="shared" si="279"/>
        <v>#DIV/0!</v>
      </c>
      <c r="P2208" s="9" t="e">
        <f t="shared" si="280"/>
        <v>#DIV/0!</v>
      </c>
    </row>
    <row r="2209" spans="10:16" x14ac:dyDescent="0.25">
      <c r="J2209" s="2">
        <f t="shared" si="274"/>
        <v>0</v>
      </c>
      <c r="K2209" s="2">
        <f t="shared" si="275"/>
        <v>0</v>
      </c>
      <c r="L2209" s="2">
        <f t="shared" si="276"/>
        <v>0</v>
      </c>
      <c r="M2209" s="2" t="e">
        <f t="shared" si="277"/>
        <v>#DIV/0!</v>
      </c>
      <c r="N2209" s="2" t="e">
        <f t="shared" si="278"/>
        <v>#DIV/0!</v>
      </c>
      <c r="O2209" s="2" t="e">
        <f t="shared" si="279"/>
        <v>#DIV/0!</v>
      </c>
      <c r="P2209" s="9" t="e">
        <f t="shared" si="280"/>
        <v>#DIV/0!</v>
      </c>
    </row>
    <row r="2210" spans="10:16" x14ac:dyDescent="0.25">
      <c r="J2210" s="2">
        <f t="shared" si="274"/>
        <v>0</v>
      </c>
      <c r="K2210" s="2">
        <f t="shared" si="275"/>
        <v>0</v>
      </c>
      <c r="L2210" s="2">
        <f t="shared" si="276"/>
        <v>0</v>
      </c>
      <c r="M2210" s="2" t="e">
        <f t="shared" si="277"/>
        <v>#DIV/0!</v>
      </c>
      <c r="N2210" s="2" t="e">
        <f t="shared" si="278"/>
        <v>#DIV/0!</v>
      </c>
      <c r="O2210" s="2" t="e">
        <f t="shared" si="279"/>
        <v>#DIV/0!</v>
      </c>
      <c r="P2210" s="9" t="e">
        <f t="shared" si="280"/>
        <v>#DIV/0!</v>
      </c>
    </row>
    <row r="2211" spans="10:16" x14ac:dyDescent="0.25">
      <c r="J2211" s="2">
        <f t="shared" si="274"/>
        <v>0</v>
      </c>
      <c r="K2211" s="2">
        <f t="shared" si="275"/>
        <v>0</v>
      </c>
      <c r="L2211" s="2">
        <f t="shared" si="276"/>
        <v>0</v>
      </c>
      <c r="M2211" s="2" t="e">
        <f t="shared" si="277"/>
        <v>#DIV/0!</v>
      </c>
      <c r="N2211" s="2" t="e">
        <f t="shared" si="278"/>
        <v>#DIV/0!</v>
      </c>
      <c r="O2211" s="2" t="e">
        <f t="shared" si="279"/>
        <v>#DIV/0!</v>
      </c>
      <c r="P2211" s="9" t="e">
        <f t="shared" si="280"/>
        <v>#DIV/0!</v>
      </c>
    </row>
    <row r="2212" spans="10:16" x14ac:dyDescent="0.25">
      <c r="J2212" s="2">
        <f t="shared" si="274"/>
        <v>0</v>
      </c>
      <c r="K2212" s="2">
        <f t="shared" si="275"/>
        <v>0</v>
      </c>
      <c r="L2212" s="2">
        <f t="shared" si="276"/>
        <v>0</v>
      </c>
      <c r="M2212" s="2" t="e">
        <f t="shared" si="277"/>
        <v>#DIV/0!</v>
      </c>
      <c r="N2212" s="2" t="e">
        <f t="shared" si="278"/>
        <v>#DIV/0!</v>
      </c>
      <c r="O2212" s="2" t="e">
        <f t="shared" si="279"/>
        <v>#DIV/0!</v>
      </c>
      <c r="P2212" s="9" t="e">
        <f t="shared" si="280"/>
        <v>#DIV/0!</v>
      </c>
    </row>
    <row r="2213" spans="10:16" x14ac:dyDescent="0.25">
      <c r="J2213" s="2">
        <f t="shared" si="274"/>
        <v>0</v>
      </c>
      <c r="K2213" s="2">
        <f t="shared" si="275"/>
        <v>0</v>
      </c>
      <c r="L2213" s="2">
        <f t="shared" si="276"/>
        <v>0</v>
      </c>
      <c r="M2213" s="2" t="e">
        <f t="shared" si="277"/>
        <v>#DIV/0!</v>
      </c>
      <c r="N2213" s="2" t="e">
        <f t="shared" si="278"/>
        <v>#DIV/0!</v>
      </c>
      <c r="O2213" s="2" t="e">
        <f t="shared" si="279"/>
        <v>#DIV/0!</v>
      </c>
      <c r="P2213" s="9" t="e">
        <f t="shared" si="280"/>
        <v>#DIV/0!</v>
      </c>
    </row>
    <row r="2214" spans="10:16" x14ac:dyDescent="0.25">
      <c r="J2214" s="2">
        <f t="shared" si="274"/>
        <v>0</v>
      </c>
      <c r="K2214" s="2">
        <f t="shared" si="275"/>
        <v>0</v>
      </c>
      <c r="L2214" s="2">
        <f t="shared" si="276"/>
        <v>0</v>
      </c>
      <c r="M2214" s="2" t="e">
        <f t="shared" si="277"/>
        <v>#DIV/0!</v>
      </c>
      <c r="N2214" s="2" t="e">
        <f t="shared" si="278"/>
        <v>#DIV/0!</v>
      </c>
      <c r="O2214" s="2" t="e">
        <f t="shared" si="279"/>
        <v>#DIV/0!</v>
      </c>
      <c r="P2214" s="9" t="e">
        <f t="shared" si="280"/>
        <v>#DIV/0!</v>
      </c>
    </row>
    <row r="2215" spans="10:16" x14ac:dyDescent="0.25">
      <c r="J2215" s="2">
        <f t="shared" si="274"/>
        <v>0</v>
      </c>
      <c r="K2215" s="2">
        <f t="shared" si="275"/>
        <v>0</v>
      </c>
      <c r="L2215" s="2">
        <f t="shared" si="276"/>
        <v>0</v>
      </c>
      <c r="M2215" s="2" t="e">
        <f t="shared" si="277"/>
        <v>#DIV/0!</v>
      </c>
      <c r="N2215" s="2" t="e">
        <f t="shared" si="278"/>
        <v>#DIV/0!</v>
      </c>
      <c r="O2215" s="2" t="e">
        <f t="shared" si="279"/>
        <v>#DIV/0!</v>
      </c>
      <c r="P2215" s="9" t="e">
        <f t="shared" si="280"/>
        <v>#DIV/0!</v>
      </c>
    </row>
    <row r="2216" spans="10:16" x14ac:dyDescent="0.25">
      <c r="J2216" s="2">
        <f t="shared" si="274"/>
        <v>0</v>
      </c>
      <c r="K2216" s="2">
        <f t="shared" si="275"/>
        <v>0</v>
      </c>
      <c r="L2216" s="2">
        <f t="shared" si="276"/>
        <v>0</v>
      </c>
      <c r="M2216" s="2" t="e">
        <f t="shared" si="277"/>
        <v>#DIV/0!</v>
      </c>
      <c r="N2216" s="2" t="e">
        <f t="shared" si="278"/>
        <v>#DIV/0!</v>
      </c>
      <c r="O2216" s="2" t="e">
        <f t="shared" si="279"/>
        <v>#DIV/0!</v>
      </c>
      <c r="P2216" s="9" t="e">
        <f t="shared" si="280"/>
        <v>#DIV/0!</v>
      </c>
    </row>
    <row r="2217" spans="10:16" x14ac:dyDescent="0.25">
      <c r="J2217" s="2">
        <f t="shared" si="274"/>
        <v>0</v>
      </c>
      <c r="K2217" s="2">
        <f t="shared" si="275"/>
        <v>0</v>
      </c>
      <c r="L2217" s="2">
        <f t="shared" si="276"/>
        <v>0</v>
      </c>
      <c r="M2217" s="2" t="e">
        <f t="shared" si="277"/>
        <v>#DIV/0!</v>
      </c>
      <c r="N2217" s="2" t="e">
        <f t="shared" si="278"/>
        <v>#DIV/0!</v>
      </c>
      <c r="O2217" s="2" t="e">
        <f t="shared" si="279"/>
        <v>#DIV/0!</v>
      </c>
      <c r="P2217" s="9" t="e">
        <f t="shared" si="280"/>
        <v>#DIV/0!</v>
      </c>
    </row>
    <row r="2218" spans="10:16" x14ac:dyDescent="0.25">
      <c r="J2218" s="2">
        <f t="shared" si="274"/>
        <v>0</v>
      </c>
      <c r="K2218" s="2">
        <f t="shared" si="275"/>
        <v>0</v>
      </c>
      <c r="L2218" s="2">
        <f t="shared" si="276"/>
        <v>0</v>
      </c>
      <c r="M2218" s="2" t="e">
        <f t="shared" si="277"/>
        <v>#DIV/0!</v>
      </c>
      <c r="N2218" s="2" t="e">
        <f t="shared" si="278"/>
        <v>#DIV/0!</v>
      </c>
      <c r="O2218" s="2" t="e">
        <f t="shared" si="279"/>
        <v>#DIV/0!</v>
      </c>
      <c r="P2218" s="9" t="e">
        <f t="shared" si="280"/>
        <v>#DIV/0!</v>
      </c>
    </row>
    <row r="2219" spans="10:16" x14ac:dyDescent="0.25">
      <c r="J2219" s="2">
        <f t="shared" si="274"/>
        <v>0</v>
      </c>
      <c r="K2219" s="2">
        <f t="shared" si="275"/>
        <v>0</v>
      </c>
      <c r="L2219" s="2">
        <f t="shared" si="276"/>
        <v>0</v>
      </c>
      <c r="M2219" s="2" t="e">
        <f t="shared" si="277"/>
        <v>#DIV/0!</v>
      </c>
      <c r="N2219" s="2" t="e">
        <f t="shared" si="278"/>
        <v>#DIV/0!</v>
      </c>
      <c r="O2219" s="2" t="e">
        <f t="shared" si="279"/>
        <v>#DIV/0!</v>
      </c>
      <c r="P2219" s="9" t="e">
        <f t="shared" si="280"/>
        <v>#DIV/0!</v>
      </c>
    </row>
    <row r="2220" spans="10:16" x14ac:dyDescent="0.25">
      <c r="J2220" s="2">
        <f t="shared" si="274"/>
        <v>0</v>
      </c>
      <c r="K2220" s="2">
        <f t="shared" si="275"/>
        <v>0</v>
      </c>
      <c r="L2220" s="2">
        <f t="shared" si="276"/>
        <v>0</v>
      </c>
      <c r="M2220" s="2" t="e">
        <f t="shared" si="277"/>
        <v>#DIV/0!</v>
      </c>
      <c r="N2220" s="2" t="e">
        <f t="shared" si="278"/>
        <v>#DIV/0!</v>
      </c>
      <c r="O2220" s="2" t="e">
        <f t="shared" si="279"/>
        <v>#DIV/0!</v>
      </c>
      <c r="P2220" s="9" t="e">
        <f t="shared" si="280"/>
        <v>#DIV/0!</v>
      </c>
    </row>
    <row r="2221" spans="10:16" x14ac:dyDescent="0.25">
      <c r="J2221" s="2">
        <f t="shared" si="274"/>
        <v>0</v>
      </c>
      <c r="K2221" s="2">
        <f t="shared" si="275"/>
        <v>0</v>
      </c>
      <c r="L2221" s="2">
        <f t="shared" si="276"/>
        <v>0</v>
      </c>
      <c r="M2221" s="2" t="e">
        <f t="shared" si="277"/>
        <v>#DIV/0!</v>
      </c>
      <c r="N2221" s="2" t="e">
        <f t="shared" si="278"/>
        <v>#DIV/0!</v>
      </c>
      <c r="O2221" s="2" t="e">
        <f t="shared" si="279"/>
        <v>#DIV/0!</v>
      </c>
      <c r="P2221" s="9" t="e">
        <f t="shared" si="280"/>
        <v>#DIV/0!</v>
      </c>
    </row>
    <row r="2222" spans="10:16" x14ac:dyDescent="0.25">
      <c r="J2222" s="2">
        <f t="shared" si="274"/>
        <v>0</v>
      </c>
      <c r="K2222" s="2">
        <f t="shared" si="275"/>
        <v>0</v>
      </c>
      <c r="L2222" s="2">
        <f t="shared" si="276"/>
        <v>0</v>
      </c>
      <c r="M2222" s="2" t="e">
        <f t="shared" si="277"/>
        <v>#DIV/0!</v>
      </c>
      <c r="N2222" s="2" t="e">
        <f t="shared" si="278"/>
        <v>#DIV/0!</v>
      </c>
      <c r="O2222" s="2" t="e">
        <f t="shared" si="279"/>
        <v>#DIV/0!</v>
      </c>
      <c r="P2222" s="9" t="e">
        <f t="shared" si="280"/>
        <v>#DIV/0!</v>
      </c>
    </row>
    <row r="2223" spans="10:16" x14ac:dyDescent="0.25">
      <c r="J2223" s="2">
        <f t="shared" si="274"/>
        <v>0</v>
      </c>
      <c r="K2223" s="2">
        <f t="shared" si="275"/>
        <v>0</v>
      </c>
      <c r="L2223" s="2">
        <f t="shared" si="276"/>
        <v>0</v>
      </c>
      <c r="M2223" s="2" t="e">
        <f t="shared" si="277"/>
        <v>#DIV/0!</v>
      </c>
      <c r="N2223" s="2" t="e">
        <f t="shared" si="278"/>
        <v>#DIV/0!</v>
      </c>
      <c r="O2223" s="2" t="e">
        <f t="shared" si="279"/>
        <v>#DIV/0!</v>
      </c>
      <c r="P2223" s="9" t="e">
        <f t="shared" si="280"/>
        <v>#DIV/0!</v>
      </c>
    </row>
    <row r="2224" spans="10:16" x14ac:dyDescent="0.25">
      <c r="J2224" s="2">
        <f t="shared" si="274"/>
        <v>0</v>
      </c>
      <c r="K2224" s="2">
        <f t="shared" si="275"/>
        <v>0</v>
      </c>
      <c r="L2224" s="2">
        <f t="shared" si="276"/>
        <v>0</v>
      </c>
      <c r="M2224" s="2" t="e">
        <f t="shared" si="277"/>
        <v>#DIV/0!</v>
      </c>
      <c r="N2224" s="2" t="e">
        <f t="shared" si="278"/>
        <v>#DIV/0!</v>
      </c>
      <c r="O2224" s="2" t="e">
        <f t="shared" si="279"/>
        <v>#DIV/0!</v>
      </c>
      <c r="P2224" s="9" t="e">
        <f t="shared" si="280"/>
        <v>#DIV/0!</v>
      </c>
    </row>
    <row r="2225" spans="10:16" x14ac:dyDescent="0.25">
      <c r="J2225" s="2">
        <f t="shared" si="274"/>
        <v>0</v>
      </c>
      <c r="K2225" s="2">
        <f t="shared" si="275"/>
        <v>0</v>
      </c>
      <c r="L2225" s="2">
        <f t="shared" si="276"/>
        <v>0</v>
      </c>
      <c r="M2225" s="2" t="e">
        <f t="shared" si="277"/>
        <v>#DIV/0!</v>
      </c>
      <c r="N2225" s="2" t="e">
        <f t="shared" si="278"/>
        <v>#DIV/0!</v>
      </c>
      <c r="O2225" s="2" t="e">
        <f t="shared" si="279"/>
        <v>#DIV/0!</v>
      </c>
      <c r="P2225" s="9" t="e">
        <f t="shared" si="280"/>
        <v>#DIV/0!</v>
      </c>
    </row>
    <row r="2226" spans="10:16" x14ac:dyDescent="0.25">
      <c r="J2226" s="2">
        <f t="shared" si="274"/>
        <v>0</v>
      </c>
      <c r="K2226" s="2">
        <f t="shared" si="275"/>
        <v>0</v>
      </c>
      <c r="L2226" s="2">
        <f t="shared" si="276"/>
        <v>0</v>
      </c>
      <c r="M2226" s="2" t="e">
        <f t="shared" si="277"/>
        <v>#DIV/0!</v>
      </c>
      <c r="N2226" s="2" t="e">
        <f t="shared" si="278"/>
        <v>#DIV/0!</v>
      </c>
      <c r="O2226" s="2" t="e">
        <f t="shared" si="279"/>
        <v>#DIV/0!</v>
      </c>
      <c r="P2226" s="9" t="e">
        <f t="shared" si="280"/>
        <v>#DIV/0!</v>
      </c>
    </row>
    <row r="2227" spans="10:16" x14ac:dyDescent="0.25">
      <c r="J2227" s="2">
        <f t="shared" si="274"/>
        <v>0</v>
      </c>
      <c r="K2227" s="2">
        <f t="shared" si="275"/>
        <v>0</v>
      </c>
      <c r="L2227" s="2">
        <f t="shared" si="276"/>
        <v>0</v>
      </c>
      <c r="M2227" s="2" t="e">
        <f t="shared" si="277"/>
        <v>#DIV/0!</v>
      </c>
      <c r="N2227" s="2" t="e">
        <f t="shared" si="278"/>
        <v>#DIV/0!</v>
      </c>
      <c r="O2227" s="2" t="e">
        <f t="shared" si="279"/>
        <v>#DIV/0!</v>
      </c>
      <c r="P2227" s="9" t="e">
        <f t="shared" si="280"/>
        <v>#DIV/0!</v>
      </c>
    </row>
    <row r="2228" spans="10:16" x14ac:dyDescent="0.25">
      <c r="J2228" s="2">
        <f t="shared" si="274"/>
        <v>0</v>
      </c>
      <c r="K2228" s="2">
        <f t="shared" si="275"/>
        <v>0</v>
      </c>
      <c r="L2228" s="2">
        <f t="shared" si="276"/>
        <v>0</v>
      </c>
      <c r="M2228" s="2" t="e">
        <f t="shared" si="277"/>
        <v>#DIV/0!</v>
      </c>
      <c r="N2228" s="2" t="e">
        <f t="shared" si="278"/>
        <v>#DIV/0!</v>
      </c>
      <c r="O2228" s="2" t="e">
        <f t="shared" si="279"/>
        <v>#DIV/0!</v>
      </c>
      <c r="P2228" s="9" t="e">
        <f t="shared" si="280"/>
        <v>#DIV/0!</v>
      </c>
    </row>
    <row r="2229" spans="10:16" x14ac:dyDescent="0.25">
      <c r="J2229" s="2">
        <f t="shared" si="274"/>
        <v>0</v>
      </c>
      <c r="K2229" s="2">
        <f t="shared" si="275"/>
        <v>0</v>
      </c>
      <c r="L2229" s="2">
        <f t="shared" si="276"/>
        <v>0</v>
      </c>
      <c r="M2229" s="2" t="e">
        <f t="shared" si="277"/>
        <v>#DIV/0!</v>
      </c>
      <c r="N2229" s="2" t="e">
        <f t="shared" si="278"/>
        <v>#DIV/0!</v>
      </c>
      <c r="O2229" s="2" t="e">
        <f t="shared" si="279"/>
        <v>#DIV/0!</v>
      </c>
      <c r="P2229" s="9" t="e">
        <f t="shared" si="280"/>
        <v>#DIV/0!</v>
      </c>
    </row>
    <row r="2230" spans="10:16" x14ac:dyDescent="0.25">
      <c r="J2230" s="2">
        <f t="shared" si="274"/>
        <v>0</v>
      </c>
      <c r="K2230" s="2">
        <f t="shared" si="275"/>
        <v>0</v>
      </c>
      <c r="L2230" s="2">
        <f t="shared" si="276"/>
        <v>0</v>
      </c>
      <c r="M2230" s="2" t="e">
        <f t="shared" si="277"/>
        <v>#DIV/0!</v>
      </c>
      <c r="N2230" s="2" t="e">
        <f t="shared" si="278"/>
        <v>#DIV/0!</v>
      </c>
      <c r="O2230" s="2" t="e">
        <f t="shared" si="279"/>
        <v>#DIV/0!</v>
      </c>
      <c r="P2230" s="9" t="e">
        <f t="shared" si="280"/>
        <v>#DIV/0!</v>
      </c>
    </row>
    <row r="2231" spans="10:16" x14ac:dyDescent="0.25">
      <c r="J2231" s="2">
        <f t="shared" si="274"/>
        <v>0</v>
      </c>
      <c r="K2231" s="2">
        <f t="shared" si="275"/>
        <v>0</v>
      </c>
      <c r="L2231" s="2">
        <f t="shared" si="276"/>
        <v>0</v>
      </c>
      <c r="M2231" s="2" t="e">
        <f t="shared" si="277"/>
        <v>#DIV/0!</v>
      </c>
      <c r="N2231" s="2" t="e">
        <f t="shared" si="278"/>
        <v>#DIV/0!</v>
      </c>
      <c r="O2231" s="2" t="e">
        <f t="shared" si="279"/>
        <v>#DIV/0!</v>
      </c>
      <c r="P2231" s="9" t="e">
        <f t="shared" si="280"/>
        <v>#DIV/0!</v>
      </c>
    </row>
    <row r="2232" spans="10:16" x14ac:dyDescent="0.25">
      <c r="J2232" s="2">
        <f t="shared" ref="J2232:J2295" si="281">IMABS(X2232)</f>
        <v>0</v>
      </c>
      <c r="K2232" s="2">
        <f t="shared" ref="K2232:K2295" si="282">IMABS(Y2232)</f>
        <v>0</v>
      </c>
      <c r="L2232" s="2">
        <f t="shared" ref="L2232:L2295" si="283">IMABS(Z2232)</f>
        <v>0</v>
      </c>
      <c r="M2232" s="2" t="e">
        <f t="shared" ref="M2232:M2295" si="284">ATAN2(IMAGINARY(X2232),IMREAL(X2232))*180/PI()</f>
        <v>#DIV/0!</v>
      </c>
      <c r="N2232" s="2" t="e">
        <f t="shared" ref="N2232:N2295" si="285">ATAN2(IMAGINARY(Y2232),IMREAL(Y2232))*180/PI()</f>
        <v>#DIV/0!</v>
      </c>
      <c r="O2232" s="2" t="e">
        <f t="shared" ref="O2232:O2295" si="286">ATAN2(IMAGINARY(Z2232),IMREAL(Z2232))*180/PI()</f>
        <v>#DIV/0!</v>
      </c>
      <c r="P2232" s="9" t="e">
        <f t="shared" si="280"/>
        <v>#DIV/0!</v>
      </c>
    </row>
    <row r="2233" spans="10:16" x14ac:dyDescent="0.25">
      <c r="J2233" s="2">
        <f t="shared" si="281"/>
        <v>0</v>
      </c>
      <c r="K2233" s="2">
        <f t="shared" si="282"/>
        <v>0</v>
      </c>
      <c r="L2233" s="2">
        <f t="shared" si="283"/>
        <v>0</v>
      </c>
      <c r="M2233" s="2" t="e">
        <f t="shared" si="284"/>
        <v>#DIV/0!</v>
      </c>
      <c r="N2233" s="2" t="e">
        <f t="shared" si="285"/>
        <v>#DIV/0!</v>
      </c>
      <c r="O2233" s="2" t="e">
        <f t="shared" si="286"/>
        <v>#DIV/0!</v>
      </c>
      <c r="P2233" s="9" t="e">
        <f t="shared" si="280"/>
        <v>#DIV/0!</v>
      </c>
    </row>
    <row r="2234" spans="10:16" x14ac:dyDescent="0.25">
      <c r="J2234" s="2">
        <f t="shared" si="281"/>
        <v>0</v>
      </c>
      <c r="K2234" s="2">
        <f t="shared" si="282"/>
        <v>0</v>
      </c>
      <c r="L2234" s="2">
        <f t="shared" si="283"/>
        <v>0</v>
      </c>
      <c r="M2234" s="2" t="e">
        <f t="shared" si="284"/>
        <v>#DIV/0!</v>
      </c>
      <c r="N2234" s="2" t="e">
        <f t="shared" si="285"/>
        <v>#DIV/0!</v>
      </c>
      <c r="O2234" s="2" t="e">
        <f t="shared" si="286"/>
        <v>#DIV/0!</v>
      </c>
      <c r="P2234" s="9" t="e">
        <f t="shared" si="280"/>
        <v>#DIV/0!</v>
      </c>
    </row>
    <row r="2235" spans="10:16" x14ac:dyDescent="0.25">
      <c r="J2235" s="2">
        <f t="shared" si="281"/>
        <v>0</v>
      </c>
      <c r="K2235" s="2">
        <f t="shared" si="282"/>
        <v>0</v>
      </c>
      <c r="L2235" s="2">
        <f t="shared" si="283"/>
        <v>0</v>
      </c>
      <c r="M2235" s="2" t="e">
        <f t="shared" si="284"/>
        <v>#DIV/0!</v>
      </c>
      <c r="N2235" s="2" t="e">
        <f t="shared" si="285"/>
        <v>#DIV/0!</v>
      </c>
      <c r="O2235" s="2" t="e">
        <f t="shared" si="286"/>
        <v>#DIV/0!</v>
      </c>
      <c r="P2235" s="9" t="e">
        <f t="shared" si="280"/>
        <v>#DIV/0!</v>
      </c>
    </row>
    <row r="2236" spans="10:16" x14ac:dyDescent="0.25">
      <c r="J2236" s="2">
        <f t="shared" si="281"/>
        <v>0</v>
      </c>
      <c r="K2236" s="2">
        <f t="shared" si="282"/>
        <v>0</v>
      </c>
      <c r="L2236" s="2">
        <f t="shared" si="283"/>
        <v>0</v>
      </c>
      <c r="M2236" s="2" t="e">
        <f t="shared" si="284"/>
        <v>#DIV/0!</v>
      </c>
      <c r="N2236" s="2" t="e">
        <f t="shared" si="285"/>
        <v>#DIV/0!</v>
      </c>
      <c r="O2236" s="2" t="e">
        <f t="shared" si="286"/>
        <v>#DIV/0!</v>
      </c>
      <c r="P2236" s="9" t="e">
        <f t="shared" si="280"/>
        <v>#DIV/0!</v>
      </c>
    </row>
    <row r="2237" spans="10:16" x14ac:dyDescent="0.25">
      <c r="J2237" s="2">
        <f t="shared" si="281"/>
        <v>0</v>
      </c>
      <c r="K2237" s="2">
        <f t="shared" si="282"/>
        <v>0</v>
      </c>
      <c r="L2237" s="2">
        <f t="shared" si="283"/>
        <v>0</v>
      </c>
      <c r="M2237" s="2" t="e">
        <f t="shared" si="284"/>
        <v>#DIV/0!</v>
      </c>
      <c r="N2237" s="2" t="e">
        <f t="shared" si="285"/>
        <v>#DIV/0!</v>
      </c>
      <c r="O2237" s="2" t="e">
        <f t="shared" si="286"/>
        <v>#DIV/0!</v>
      </c>
      <c r="P2237" s="9" t="e">
        <f t="shared" si="280"/>
        <v>#DIV/0!</v>
      </c>
    </row>
    <row r="2238" spans="10:16" x14ac:dyDescent="0.25">
      <c r="J2238" s="2">
        <f t="shared" si="281"/>
        <v>0</v>
      </c>
      <c r="K2238" s="2">
        <f t="shared" si="282"/>
        <v>0</v>
      </c>
      <c r="L2238" s="2">
        <f t="shared" si="283"/>
        <v>0</v>
      </c>
      <c r="M2238" s="2" t="e">
        <f t="shared" si="284"/>
        <v>#DIV/0!</v>
      </c>
      <c r="N2238" s="2" t="e">
        <f t="shared" si="285"/>
        <v>#DIV/0!</v>
      </c>
      <c r="O2238" s="2" t="e">
        <f t="shared" si="286"/>
        <v>#DIV/0!</v>
      </c>
      <c r="P2238" s="9" t="e">
        <f t="shared" si="280"/>
        <v>#DIV/0!</v>
      </c>
    </row>
    <row r="2239" spans="10:16" x14ac:dyDescent="0.25">
      <c r="J2239" s="2">
        <f t="shared" si="281"/>
        <v>0</v>
      </c>
      <c r="K2239" s="2">
        <f t="shared" si="282"/>
        <v>0</v>
      </c>
      <c r="L2239" s="2">
        <f t="shared" si="283"/>
        <v>0</v>
      </c>
      <c r="M2239" s="2" t="e">
        <f t="shared" si="284"/>
        <v>#DIV/0!</v>
      </c>
      <c r="N2239" s="2" t="e">
        <f t="shared" si="285"/>
        <v>#DIV/0!</v>
      </c>
      <c r="O2239" s="2" t="e">
        <f t="shared" si="286"/>
        <v>#DIV/0!</v>
      </c>
      <c r="P2239" s="9" t="e">
        <f t="shared" si="280"/>
        <v>#DIV/0!</v>
      </c>
    </row>
    <row r="2240" spans="10:16" x14ac:dyDescent="0.25">
      <c r="J2240" s="2">
        <f t="shared" si="281"/>
        <v>0</v>
      </c>
      <c r="K2240" s="2">
        <f t="shared" si="282"/>
        <v>0</v>
      </c>
      <c r="L2240" s="2">
        <f t="shared" si="283"/>
        <v>0</v>
      </c>
      <c r="M2240" s="2" t="e">
        <f t="shared" si="284"/>
        <v>#DIV/0!</v>
      </c>
      <c r="N2240" s="2" t="e">
        <f t="shared" si="285"/>
        <v>#DIV/0!</v>
      </c>
      <c r="O2240" s="2" t="e">
        <f t="shared" si="286"/>
        <v>#DIV/0!</v>
      </c>
      <c r="P2240" s="9" t="e">
        <f t="shared" si="280"/>
        <v>#DIV/0!</v>
      </c>
    </row>
    <row r="2241" spans="10:16" x14ac:dyDescent="0.25">
      <c r="J2241" s="2">
        <f t="shared" si="281"/>
        <v>0</v>
      </c>
      <c r="K2241" s="2">
        <f t="shared" si="282"/>
        <v>0</v>
      </c>
      <c r="L2241" s="2">
        <f t="shared" si="283"/>
        <v>0</v>
      </c>
      <c r="M2241" s="2" t="e">
        <f t="shared" si="284"/>
        <v>#DIV/0!</v>
      </c>
      <c r="N2241" s="2" t="e">
        <f t="shared" si="285"/>
        <v>#DIV/0!</v>
      </c>
      <c r="O2241" s="2" t="e">
        <f t="shared" si="286"/>
        <v>#DIV/0!</v>
      </c>
      <c r="P2241" s="9" t="e">
        <f t="shared" si="280"/>
        <v>#DIV/0!</v>
      </c>
    </row>
    <row r="2242" spans="10:16" x14ac:dyDescent="0.25">
      <c r="J2242" s="2">
        <f t="shared" si="281"/>
        <v>0</v>
      </c>
      <c r="K2242" s="2">
        <f t="shared" si="282"/>
        <v>0</v>
      </c>
      <c r="L2242" s="2">
        <f t="shared" si="283"/>
        <v>0</v>
      </c>
      <c r="M2242" s="2" t="e">
        <f t="shared" si="284"/>
        <v>#DIV/0!</v>
      </c>
      <c r="N2242" s="2" t="e">
        <f t="shared" si="285"/>
        <v>#DIV/0!</v>
      </c>
      <c r="O2242" s="2" t="e">
        <f t="shared" si="286"/>
        <v>#DIV/0!</v>
      </c>
      <c r="P2242" s="9" t="e">
        <f t="shared" si="280"/>
        <v>#DIV/0!</v>
      </c>
    </row>
    <row r="2243" spans="10:16" x14ac:dyDescent="0.25">
      <c r="J2243" s="2">
        <f t="shared" si="281"/>
        <v>0</v>
      </c>
      <c r="K2243" s="2">
        <f t="shared" si="282"/>
        <v>0</v>
      </c>
      <c r="L2243" s="2">
        <f t="shared" si="283"/>
        <v>0</v>
      </c>
      <c r="M2243" s="2" t="e">
        <f t="shared" si="284"/>
        <v>#DIV/0!</v>
      </c>
      <c r="N2243" s="2" t="e">
        <f t="shared" si="285"/>
        <v>#DIV/0!</v>
      </c>
      <c r="O2243" s="2" t="e">
        <f t="shared" si="286"/>
        <v>#DIV/0!</v>
      </c>
      <c r="P2243" s="9" t="e">
        <f t="shared" si="280"/>
        <v>#DIV/0!</v>
      </c>
    </row>
    <row r="2244" spans="10:16" x14ac:dyDescent="0.25">
      <c r="J2244" s="2">
        <f t="shared" si="281"/>
        <v>0</v>
      </c>
      <c r="K2244" s="2">
        <f t="shared" si="282"/>
        <v>0</v>
      </c>
      <c r="L2244" s="2">
        <f t="shared" si="283"/>
        <v>0</v>
      </c>
      <c r="M2244" s="2" t="e">
        <f t="shared" si="284"/>
        <v>#DIV/0!</v>
      </c>
      <c r="N2244" s="2" t="e">
        <f t="shared" si="285"/>
        <v>#DIV/0!</v>
      </c>
      <c r="O2244" s="2" t="e">
        <f t="shared" si="286"/>
        <v>#DIV/0!</v>
      </c>
      <c r="P2244" s="9" t="e">
        <f t="shared" si="280"/>
        <v>#DIV/0!</v>
      </c>
    </row>
    <row r="2245" spans="10:16" x14ac:dyDescent="0.25">
      <c r="J2245" s="2">
        <f t="shared" si="281"/>
        <v>0</v>
      </c>
      <c r="K2245" s="2">
        <f t="shared" si="282"/>
        <v>0</v>
      </c>
      <c r="L2245" s="2">
        <f t="shared" si="283"/>
        <v>0</v>
      </c>
      <c r="M2245" s="2" t="e">
        <f t="shared" si="284"/>
        <v>#DIV/0!</v>
      </c>
      <c r="N2245" s="2" t="e">
        <f t="shared" si="285"/>
        <v>#DIV/0!</v>
      </c>
      <c r="O2245" s="2" t="e">
        <f t="shared" si="286"/>
        <v>#DIV/0!</v>
      </c>
      <c r="P2245" s="9" t="e">
        <f t="shared" si="280"/>
        <v>#DIV/0!</v>
      </c>
    </row>
    <row r="2246" spans="10:16" x14ac:dyDescent="0.25">
      <c r="J2246" s="2">
        <f t="shared" si="281"/>
        <v>0</v>
      </c>
      <c r="K2246" s="2">
        <f t="shared" si="282"/>
        <v>0</v>
      </c>
      <c r="L2246" s="2">
        <f t="shared" si="283"/>
        <v>0</v>
      </c>
      <c r="M2246" s="2" t="e">
        <f t="shared" si="284"/>
        <v>#DIV/0!</v>
      </c>
      <c r="N2246" s="2" t="e">
        <f t="shared" si="285"/>
        <v>#DIV/0!</v>
      </c>
      <c r="O2246" s="2" t="e">
        <f t="shared" si="286"/>
        <v>#DIV/0!</v>
      </c>
      <c r="P2246" s="9" t="e">
        <f t="shared" si="280"/>
        <v>#DIV/0!</v>
      </c>
    </row>
    <row r="2247" spans="10:16" x14ac:dyDescent="0.25">
      <c r="J2247" s="2">
        <f t="shared" si="281"/>
        <v>0</v>
      </c>
      <c r="K2247" s="2">
        <f t="shared" si="282"/>
        <v>0</v>
      </c>
      <c r="L2247" s="2">
        <f t="shared" si="283"/>
        <v>0</v>
      </c>
      <c r="M2247" s="2" t="e">
        <f t="shared" si="284"/>
        <v>#DIV/0!</v>
      </c>
      <c r="N2247" s="2" t="e">
        <f t="shared" si="285"/>
        <v>#DIV/0!</v>
      </c>
      <c r="O2247" s="2" t="e">
        <f t="shared" si="286"/>
        <v>#DIV/0!</v>
      </c>
      <c r="P2247" s="9" t="e">
        <f t="shared" si="280"/>
        <v>#DIV/0!</v>
      </c>
    </row>
    <row r="2248" spans="10:16" x14ac:dyDescent="0.25">
      <c r="J2248" s="2">
        <f t="shared" si="281"/>
        <v>0</v>
      </c>
      <c r="K2248" s="2">
        <f t="shared" si="282"/>
        <v>0</v>
      </c>
      <c r="L2248" s="2">
        <f t="shared" si="283"/>
        <v>0</v>
      </c>
      <c r="M2248" s="2" t="e">
        <f t="shared" si="284"/>
        <v>#DIV/0!</v>
      </c>
      <c r="N2248" s="2" t="e">
        <f t="shared" si="285"/>
        <v>#DIV/0!</v>
      </c>
      <c r="O2248" s="2" t="e">
        <f t="shared" si="286"/>
        <v>#DIV/0!</v>
      </c>
      <c r="P2248" s="9" t="e">
        <f t="shared" si="280"/>
        <v>#DIV/0!</v>
      </c>
    </row>
    <row r="2249" spans="10:16" x14ac:dyDescent="0.25">
      <c r="J2249" s="2">
        <f t="shared" si="281"/>
        <v>0</v>
      </c>
      <c r="K2249" s="2">
        <f t="shared" si="282"/>
        <v>0</v>
      </c>
      <c r="L2249" s="2">
        <f t="shared" si="283"/>
        <v>0</v>
      </c>
      <c r="M2249" s="2" t="e">
        <f t="shared" si="284"/>
        <v>#DIV/0!</v>
      </c>
      <c r="N2249" s="2" t="e">
        <f t="shared" si="285"/>
        <v>#DIV/0!</v>
      </c>
      <c r="O2249" s="2" t="e">
        <f t="shared" si="286"/>
        <v>#DIV/0!</v>
      </c>
      <c r="P2249" s="9" t="e">
        <f t="shared" si="280"/>
        <v>#DIV/0!</v>
      </c>
    </row>
    <row r="2250" spans="10:16" x14ac:dyDescent="0.25">
      <c r="J2250" s="2">
        <f t="shared" si="281"/>
        <v>0</v>
      </c>
      <c r="K2250" s="2">
        <f t="shared" si="282"/>
        <v>0</v>
      </c>
      <c r="L2250" s="2">
        <f t="shared" si="283"/>
        <v>0</v>
      </c>
      <c r="M2250" s="2" t="e">
        <f t="shared" si="284"/>
        <v>#DIV/0!</v>
      </c>
      <c r="N2250" s="2" t="e">
        <f t="shared" si="285"/>
        <v>#DIV/0!</v>
      </c>
      <c r="O2250" s="2" t="e">
        <f t="shared" si="286"/>
        <v>#DIV/0!</v>
      </c>
      <c r="P2250" s="9" t="e">
        <f t="shared" si="280"/>
        <v>#DIV/0!</v>
      </c>
    </row>
    <row r="2251" spans="10:16" x14ac:dyDescent="0.25">
      <c r="J2251" s="2">
        <f t="shared" si="281"/>
        <v>0</v>
      </c>
      <c r="K2251" s="2">
        <f t="shared" si="282"/>
        <v>0</v>
      </c>
      <c r="L2251" s="2">
        <f t="shared" si="283"/>
        <v>0</v>
      </c>
      <c r="M2251" s="2" t="e">
        <f t="shared" si="284"/>
        <v>#DIV/0!</v>
      </c>
      <c r="N2251" s="2" t="e">
        <f t="shared" si="285"/>
        <v>#DIV/0!</v>
      </c>
      <c r="O2251" s="2" t="e">
        <f t="shared" si="286"/>
        <v>#DIV/0!</v>
      </c>
      <c r="P2251" s="9" t="e">
        <f t="shared" si="280"/>
        <v>#DIV/0!</v>
      </c>
    </row>
    <row r="2252" spans="10:16" x14ac:dyDescent="0.25">
      <c r="J2252" s="2">
        <f t="shared" si="281"/>
        <v>0</v>
      </c>
      <c r="K2252" s="2">
        <f t="shared" si="282"/>
        <v>0</v>
      </c>
      <c r="L2252" s="2">
        <f t="shared" si="283"/>
        <v>0</v>
      </c>
      <c r="M2252" s="2" t="e">
        <f t="shared" si="284"/>
        <v>#DIV/0!</v>
      </c>
      <c r="N2252" s="2" t="e">
        <f t="shared" si="285"/>
        <v>#DIV/0!</v>
      </c>
      <c r="O2252" s="2" t="e">
        <f t="shared" si="286"/>
        <v>#DIV/0!</v>
      </c>
      <c r="P2252" s="9" t="e">
        <f t="shared" si="280"/>
        <v>#DIV/0!</v>
      </c>
    </row>
    <row r="2253" spans="10:16" x14ac:dyDescent="0.25">
      <c r="J2253" s="2">
        <f t="shared" si="281"/>
        <v>0</v>
      </c>
      <c r="K2253" s="2">
        <f t="shared" si="282"/>
        <v>0</v>
      </c>
      <c r="L2253" s="2">
        <f t="shared" si="283"/>
        <v>0</v>
      </c>
      <c r="M2253" s="2" t="e">
        <f t="shared" si="284"/>
        <v>#DIV/0!</v>
      </c>
      <c r="N2253" s="2" t="e">
        <f t="shared" si="285"/>
        <v>#DIV/0!</v>
      </c>
      <c r="O2253" s="2" t="e">
        <f t="shared" si="286"/>
        <v>#DIV/0!</v>
      </c>
      <c r="P2253" s="9" t="e">
        <f t="shared" si="280"/>
        <v>#DIV/0!</v>
      </c>
    </row>
    <row r="2254" spans="10:16" x14ac:dyDescent="0.25">
      <c r="J2254" s="2">
        <f t="shared" si="281"/>
        <v>0</v>
      </c>
      <c r="K2254" s="2">
        <f t="shared" si="282"/>
        <v>0</v>
      </c>
      <c r="L2254" s="2">
        <f t="shared" si="283"/>
        <v>0</v>
      </c>
      <c r="M2254" s="2" t="e">
        <f t="shared" si="284"/>
        <v>#DIV/0!</v>
      </c>
      <c r="N2254" s="2" t="e">
        <f t="shared" si="285"/>
        <v>#DIV/0!</v>
      </c>
      <c r="O2254" s="2" t="e">
        <f t="shared" si="286"/>
        <v>#DIV/0!</v>
      </c>
      <c r="P2254" s="9" t="e">
        <f t="shared" si="280"/>
        <v>#DIV/0!</v>
      </c>
    </row>
    <row r="2255" spans="10:16" x14ac:dyDescent="0.25">
      <c r="J2255" s="2">
        <f t="shared" si="281"/>
        <v>0</v>
      </c>
      <c r="K2255" s="2">
        <f t="shared" si="282"/>
        <v>0</v>
      </c>
      <c r="L2255" s="2">
        <f t="shared" si="283"/>
        <v>0</v>
      </c>
      <c r="M2255" s="2" t="e">
        <f t="shared" si="284"/>
        <v>#DIV/0!</v>
      </c>
      <c r="N2255" s="2" t="e">
        <f t="shared" si="285"/>
        <v>#DIV/0!</v>
      </c>
      <c r="O2255" s="2" t="e">
        <f t="shared" si="286"/>
        <v>#DIV/0!</v>
      </c>
      <c r="P2255" s="9" t="e">
        <f t="shared" si="280"/>
        <v>#DIV/0!</v>
      </c>
    </row>
    <row r="2256" spans="10:16" x14ac:dyDescent="0.25">
      <c r="J2256" s="2">
        <f t="shared" si="281"/>
        <v>0</v>
      </c>
      <c r="K2256" s="2">
        <f t="shared" si="282"/>
        <v>0</v>
      </c>
      <c r="L2256" s="2">
        <f t="shared" si="283"/>
        <v>0</v>
      </c>
      <c r="M2256" s="2" t="e">
        <f t="shared" si="284"/>
        <v>#DIV/0!</v>
      </c>
      <c r="N2256" s="2" t="e">
        <f t="shared" si="285"/>
        <v>#DIV/0!</v>
      </c>
      <c r="O2256" s="2" t="e">
        <f t="shared" si="286"/>
        <v>#DIV/0!</v>
      </c>
      <c r="P2256" s="9" t="e">
        <f t="shared" si="280"/>
        <v>#DIV/0!</v>
      </c>
    </row>
    <row r="2257" spans="10:16" x14ac:dyDescent="0.25">
      <c r="J2257" s="2">
        <f t="shared" si="281"/>
        <v>0</v>
      </c>
      <c r="K2257" s="2">
        <f t="shared" si="282"/>
        <v>0</v>
      </c>
      <c r="L2257" s="2">
        <f t="shared" si="283"/>
        <v>0</v>
      </c>
      <c r="M2257" s="2" t="e">
        <f t="shared" si="284"/>
        <v>#DIV/0!</v>
      </c>
      <c r="N2257" s="2" t="e">
        <f t="shared" si="285"/>
        <v>#DIV/0!</v>
      </c>
      <c r="O2257" s="2" t="e">
        <f t="shared" si="286"/>
        <v>#DIV/0!</v>
      </c>
      <c r="P2257" s="9" t="e">
        <f t="shared" si="280"/>
        <v>#DIV/0!</v>
      </c>
    </row>
    <row r="2258" spans="10:16" x14ac:dyDescent="0.25">
      <c r="J2258" s="2">
        <f t="shared" si="281"/>
        <v>0</v>
      </c>
      <c r="K2258" s="2">
        <f t="shared" si="282"/>
        <v>0</v>
      </c>
      <c r="L2258" s="2">
        <f t="shared" si="283"/>
        <v>0</v>
      </c>
      <c r="M2258" s="2" t="e">
        <f t="shared" si="284"/>
        <v>#DIV/0!</v>
      </c>
      <c r="N2258" s="2" t="e">
        <f t="shared" si="285"/>
        <v>#DIV/0!</v>
      </c>
      <c r="O2258" s="2" t="e">
        <f t="shared" si="286"/>
        <v>#DIV/0!</v>
      </c>
      <c r="P2258" s="9" t="e">
        <f t="shared" si="280"/>
        <v>#DIV/0!</v>
      </c>
    </row>
    <row r="2259" spans="10:16" x14ac:dyDescent="0.25">
      <c r="J2259" s="2">
        <f t="shared" si="281"/>
        <v>0</v>
      </c>
      <c r="K2259" s="2">
        <f t="shared" si="282"/>
        <v>0</v>
      </c>
      <c r="L2259" s="2">
        <f t="shared" si="283"/>
        <v>0</v>
      </c>
      <c r="M2259" s="2" t="e">
        <f t="shared" si="284"/>
        <v>#DIV/0!</v>
      </c>
      <c r="N2259" s="2" t="e">
        <f t="shared" si="285"/>
        <v>#DIV/0!</v>
      </c>
      <c r="O2259" s="2" t="e">
        <f t="shared" si="286"/>
        <v>#DIV/0!</v>
      </c>
      <c r="P2259" s="9" t="e">
        <f t="shared" si="280"/>
        <v>#DIV/0!</v>
      </c>
    </row>
    <row r="2260" spans="10:16" x14ac:dyDescent="0.25">
      <c r="J2260" s="2">
        <f t="shared" si="281"/>
        <v>0</v>
      </c>
      <c r="K2260" s="2">
        <f t="shared" si="282"/>
        <v>0</v>
      </c>
      <c r="L2260" s="2">
        <f t="shared" si="283"/>
        <v>0</v>
      </c>
      <c r="M2260" s="2" t="e">
        <f t="shared" si="284"/>
        <v>#DIV/0!</v>
      </c>
      <c r="N2260" s="2" t="e">
        <f t="shared" si="285"/>
        <v>#DIV/0!</v>
      </c>
      <c r="O2260" s="2" t="e">
        <f t="shared" si="286"/>
        <v>#DIV/0!</v>
      </c>
      <c r="P2260" s="9" t="e">
        <f t="shared" si="280"/>
        <v>#DIV/0!</v>
      </c>
    </row>
    <row r="2261" spans="10:16" x14ac:dyDescent="0.25">
      <c r="J2261" s="2">
        <f t="shared" si="281"/>
        <v>0</v>
      </c>
      <c r="K2261" s="2">
        <f t="shared" si="282"/>
        <v>0</v>
      </c>
      <c r="L2261" s="2">
        <f t="shared" si="283"/>
        <v>0</v>
      </c>
      <c r="M2261" s="2" t="e">
        <f t="shared" si="284"/>
        <v>#DIV/0!</v>
      </c>
      <c r="N2261" s="2" t="e">
        <f t="shared" si="285"/>
        <v>#DIV/0!</v>
      </c>
      <c r="O2261" s="2" t="e">
        <f t="shared" si="286"/>
        <v>#DIV/0!</v>
      </c>
      <c r="P2261" s="9" t="e">
        <f t="shared" si="280"/>
        <v>#DIV/0!</v>
      </c>
    </row>
    <row r="2262" spans="10:16" x14ac:dyDescent="0.25">
      <c r="J2262" s="2">
        <f t="shared" si="281"/>
        <v>0</v>
      </c>
      <c r="K2262" s="2">
        <f t="shared" si="282"/>
        <v>0</v>
      </c>
      <c r="L2262" s="2">
        <f t="shared" si="283"/>
        <v>0</v>
      </c>
      <c r="M2262" s="2" t="e">
        <f t="shared" si="284"/>
        <v>#DIV/0!</v>
      </c>
      <c r="N2262" s="2" t="e">
        <f t="shared" si="285"/>
        <v>#DIV/0!</v>
      </c>
      <c r="O2262" s="2" t="e">
        <f t="shared" si="286"/>
        <v>#DIV/0!</v>
      </c>
      <c r="P2262" s="9" t="e">
        <f t="shared" si="280"/>
        <v>#DIV/0!</v>
      </c>
    </row>
    <row r="2263" spans="10:16" x14ac:dyDescent="0.25">
      <c r="J2263" s="2">
        <f t="shared" si="281"/>
        <v>0</v>
      </c>
      <c r="K2263" s="2">
        <f t="shared" si="282"/>
        <v>0</v>
      </c>
      <c r="L2263" s="2">
        <f t="shared" si="283"/>
        <v>0</v>
      </c>
      <c r="M2263" s="2" t="e">
        <f t="shared" si="284"/>
        <v>#DIV/0!</v>
      </c>
      <c r="N2263" s="2" t="e">
        <f t="shared" si="285"/>
        <v>#DIV/0!</v>
      </c>
      <c r="O2263" s="2" t="e">
        <f t="shared" si="286"/>
        <v>#DIV/0!</v>
      </c>
      <c r="P2263" s="9" t="e">
        <f t="shared" si="280"/>
        <v>#DIV/0!</v>
      </c>
    </row>
    <row r="2264" spans="10:16" x14ac:dyDescent="0.25">
      <c r="J2264" s="2">
        <f t="shared" si="281"/>
        <v>0</v>
      </c>
      <c r="K2264" s="2">
        <f t="shared" si="282"/>
        <v>0</v>
      </c>
      <c r="L2264" s="2">
        <f t="shared" si="283"/>
        <v>0</v>
      </c>
      <c r="M2264" s="2" t="e">
        <f t="shared" si="284"/>
        <v>#DIV/0!</v>
      </c>
      <c r="N2264" s="2" t="e">
        <f t="shared" si="285"/>
        <v>#DIV/0!</v>
      </c>
      <c r="O2264" s="2" t="e">
        <f t="shared" si="286"/>
        <v>#DIV/0!</v>
      </c>
      <c r="P2264" s="9" t="e">
        <f t="shared" ref="P2264:P2327" si="287">K2264/J2264</f>
        <v>#DIV/0!</v>
      </c>
    </row>
    <row r="2265" spans="10:16" x14ac:dyDescent="0.25">
      <c r="J2265" s="2">
        <f t="shared" si="281"/>
        <v>0</v>
      </c>
      <c r="K2265" s="2">
        <f t="shared" si="282"/>
        <v>0</v>
      </c>
      <c r="L2265" s="2">
        <f t="shared" si="283"/>
        <v>0</v>
      </c>
      <c r="M2265" s="2" t="e">
        <f t="shared" si="284"/>
        <v>#DIV/0!</v>
      </c>
      <c r="N2265" s="2" t="e">
        <f t="shared" si="285"/>
        <v>#DIV/0!</v>
      </c>
      <c r="O2265" s="2" t="e">
        <f t="shared" si="286"/>
        <v>#DIV/0!</v>
      </c>
      <c r="P2265" s="9" t="e">
        <f t="shared" si="287"/>
        <v>#DIV/0!</v>
      </c>
    </row>
    <row r="2266" spans="10:16" x14ac:dyDescent="0.25">
      <c r="J2266" s="2">
        <f t="shared" si="281"/>
        <v>0</v>
      </c>
      <c r="K2266" s="2">
        <f t="shared" si="282"/>
        <v>0</v>
      </c>
      <c r="L2266" s="2">
        <f t="shared" si="283"/>
        <v>0</v>
      </c>
      <c r="M2266" s="2" t="e">
        <f t="shared" si="284"/>
        <v>#DIV/0!</v>
      </c>
      <c r="N2266" s="2" t="e">
        <f t="shared" si="285"/>
        <v>#DIV/0!</v>
      </c>
      <c r="O2266" s="2" t="e">
        <f t="shared" si="286"/>
        <v>#DIV/0!</v>
      </c>
      <c r="P2266" s="9" t="e">
        <f t="shared" si="287"/>
        <v>#DIV/0!</v>
      </c>
    </row>
    <row r="2267" spans="10:16" x14ac:dyDescent="0.25">
      <c r="J2267" s="2">
        <f t="shared" si="281"/>
        <v>0</v>
      </c>
      <c r="K2267" s="2">
        <f t="shared" si="282"/>
        <v>0</v>
      </c>
      <c r="L2267" s="2">
        <f t="shared" si="283"/>
        <v>0</v>
      </c>
      <c r="M2267" s="2" t="e">
        <f t="shared" si="284"/>
        <v>#DIV/0!</v>
      </c>
      <c r="N2267" s="2" t="e">
        <f t="shared" si="285"/>
        <v>#DIV/0!</v>
      </c>
      <c r="O2267" s="2" t="e">
        <f t="shared" si="286"/>
        <v>#DIV/0!</v>
      </c>
      <c r="P2267" s="9" t="e">
        <f t="shared" si="287"/>
        <v>#DIV/0!</v>
      </c>
    </row>
    <row r="2268" spans="10:16" x14ac:dyDescent="0.25">
      <c r="J2268" s="2">
        <f t="shared" si="281"/>
        <v>0</v>
      </c>
      <c r="K2268" s="2">
        <f t="shared" si="282"/>
        <v>0</v>
      </c>
      <c r="L2268" s="2">
        <f t="shared" si="283"/>
        <v>0</v>
      </c>
      <c r="M2268" s="2" t="e">
        <f t="shared" si="284"/>
        <v>#DIV/0!</v>
      </c>
      <c r="N2268" s="2" t="e">
        <f t="shared" si="285"/>
        <v>#DIV/0!</v>
      </c>
      <c r="O2268" s="2" t="e">
        <f t="shared" si="286"/>
        <v>#DIV/0!</v>
      </c>
      <c r="P2268" s="9" t="e">
        <f t="shared" si="287"/>
        <v>#DIV/0!</v>
      </c>
    </row>
    <row r="2269" spans="10:16" x14ac:dyDescent="0.25">
      <c r="J2269" s="2">
        <f t="shared" si="281"/>
        <v>0</v>
      </c>
      <c r="K2269" s="2">
        <f t="shared" si="282"/>
        <v>0</v>
      </c>
      <c r="L2269" s="2">
        <f t="shared" si="283"/>
        <v>0</v>
      </c>
      <c r="M2269" s="2" t="e">
        <f t="shared" si="284"/>
        <v>#DIV/0!</v>
      </c>
      <c r="N2269" s="2" t="e">
        <f t="shared" si="285"/>
        <v>#DIV/0!</v>
      </c>
      <c r="O2269" s="2" t="e">
        <f t="shared" si="286"/>
        <v>#DIV/0!</v>
      </c>
      <c r="P2269" s="9" t="e">
        <f t="shared" si="287"/>
        <v>#DIV/0!</v>
      </c>
    </row>
    <row r="2270" spans="10:16" x14ac:dyDescent="0.25">
      <c r="J2270" s="2">
        <f t="shared" si="281"/>
        <v>0</v>
      </c>
      <c r="K2270" s="2">
        <f t="shared" si="282"/>
        <v>0</v>
      </c>
      <c r="L2270" s="2">
        <f t="shared" si="283"/>
        <v>0</v>
      </c>
      <c r="M2270" s="2" t="e">
        <f t="shared" si="284"/>
        <v>#DIV/0!</v>
      </c>
      <c r="N2270" s="2" t="e">
        <f t="shared" si="285"/>
        <v>#DIV/0!</v>
      </c>
      <c r="O2270" s="2" t="e">
        <f t="shared" si="286"/>
        <v>#DIV/0!</v>
      </c>
      <c r="P2270" s="9" t="e">
        <f t="shared" si="287"/>
        <v>#DIV/0!</v>
      </c>
    </row>
    <row r="2271" spans="10:16" x14ac:dyDescent="0.25">
      <c r="J2271" s="2">
        <f t="shared" si="281"/>
        <v>0</v>
      </c>
      <c r="K2271" s="2">
        <f t="shared" si="282"/>
        <v>0</v>
      </c>
      <c r="L2271" s="2">
        <f t="shared" si="283"/>
        <v>0</v>
      </c>
      <c r="M2271" s="2" t="e">
        <f t="shared" si="284"/>
        <v>#DIV/0!</v>
      </c>
      <c r="N2271" s="2" t="e">
        <f t="shared" si="285"/>
        <v>#DIV/0!</v>
      </c>
      <c r="O2271" s="2" t="e">
        <f t="shared" si="286"/>
        <v>#DIV/0!</v>
      </c>
      <c r="P2271" s="9" t="e">
        <f t="shared" si="287"/>
        <v>#DIV/0!</v>
      </c>
    </row>
    <row r="2272" spans="10:16" x14ac:dyDescent="0.25">
      <c r="J2272" s="2">
        <f t="shared" si="281"/>
        <v>0</v>
      </c>
      <c r="K2272" s="2">
        <f t="shared" si="282"/>
        <v>0</v>
      </c>
      <c r="L2272" s="2">
        <f t="shared" si="283"/>
        <v>0</v>
      </c>
      <c r="M2272" s="2" t="e">
        <f t="shared" si="284"/>
        <v>#DIV/0!</v>
      </c>
      <c r="N2272" s="2" t="e">
        <f t="shared" si="285"/>
        <v>#DIV/0!</v>
      </c>
      <c r="O2272" s="2" t="e">
        <f t="shared" si="286"/>
        <v>#DIV/0!</v>
      </c>
      <c r="P2272" s="9" t="e">
        <f t="shared" si="287"/>
        <v>#DIV/0!</v>
      </c>
    </row>
    <row r="2273" spans="10:16" x14ac:dyDescent="0.25">
      <c r="J2273" s="2">
        <f t="shared" si="281"/>
        <v>0</v>
      </c>
      <c r="K2273" s="2">
        <f t="shared" si="282"/>
        <v>0</v>
      </c>
      <c r="L2273" s="2">
        <f t="shared" si="283"/>
        <v>0</v>
      </c>
      <c r="M2273" s="2" t="e">
        <f t="shared" si="284"/>
        <v>#DIV/0!</v>
      </c>
      <c r="N2273" s="2" t="e">
        <f t="shared" si="285"/>
        <v>#DIV/0!</v>
      </c>
      <c r="O2273" s="2" t="e">
        <f t="shared" si="286"/>
        <v>#DIV/0!</v>
      </c>
      <c r="P2273" s="9" t="e">
        <f t="shared" si="287"/>
        <v>#DIV/0!</v>
      </c>
    </row>
    <row r="2274" spans="10:16" x14ac:dyDescent="0.25">
      <c r="J2274" s="2">
        <f t="shared" si="281"/>
        <v>0</v>
      </c>
      <c r="K2274" s="2">
        <f t="shared" si="282"/>
        <v>0</v>
      </c>
      <c r="L2274" s="2">
        <f t="shared" si="283"/>
        <v>0</v>
      </c>
      <c r="M2274" s="2" t="e">
        <f t="shared" si="284"/>
        <v>#DIV/0!</v>
      </c>
      <c r="N2274" s="2" t="e">
        <f t="shared" si="285"/>
        <v>#DIV/0!</v>
      </c>
      <c r="O2274" s="2" t="e">
        <f t="shared" si="286"/>
        <v>#DIV/0!</v>
      </c>
      <c r="P2274" s="9" t="e">
        <f t="shared" si="287"/>
        <v>#DIV/0!</v>
      </c>
    </row>
    <row r="2275" spans="10:16" x14ac:dyDescent="0.25">
      <c r="J2275" s="2">
        <f t="shared" si="281"/>
        <v>0</v>
      </c>
      <c r="K2275" s="2">
        <f t="shared" si="282"/>
        <v>0</v>
      </c>
      <c r="L2275" s="2">
        <f t="shared" si="283"/>
        <v>0</v>
      </c>
      <c r="M2275" s="2" t="e">
        <f t="shared" si="284"/>
        <v>#DIV/0!</v>
      </c>
      <c r="N2275" s="2" t="e">
        <f t="shared" si="285"/>
        <v>#DIV/0!</v>
      </c>
      <c r="O2275" s="2" t="e">
        <f t="shared" si="286"/>
        <v>#DIV/0!</v>
      </c>
      <c r="P2275" s="9" t="e">
        <f t="shared" si="287"/>
        <v>#DIV/0!</v>
      </c>
    </row>
    <row r="2276" spans="10:16" x14ac:dyDescent="0.25">
      <c r="J2276" s="2">
        <f t="shared" si="281"/>
        <v>0</v>
      </c>
      <c r="K2276" s="2">
        <f t="shared" si="282"/>
        <v>0</v>
      </c>
      <c r="L2276" s="2">
        <f t="shared" si="283"/>
        <v>0</v>
      </c>
      <c r="M2276" s="2" t="e">
        <f t="shared" si="284"/>
        <v>#DIV/0!</v>
      </c>
      <c r="N2276" s="2" t="e">
        <f t="shared" si="285"/>
        <v>#DIV/0!</v>
      </c>
      <c r="O2276" s="2" t="e">
        <f t="shared" si="286"/>
        <v>#DIV/0!</v>
      </c>
      <c r="P2276" s="9" t="e">
        <f t="shared" si="287"/>
        <v>#DIV/0!</v>
      </c>
    </row>
    <row r="2277" spans="10:16" x14ac:dyDescent="0.25">
      <c r="J2277" s="2">
        <f t="shared" si="281"/>
        <v>0</v>
      </c>
      <c r="K2277" s="2">
        <f t="shared" si="282"/>
        <v>0</v>
      </c>
      <c r="L2277" s="2">
        <f t="shared" si="283"/>
        <v>0</v>
      </c>
      <c r="M2277" s="2" t="e">
        <f t="shared" si="284"/>
        <v>#DIV/0!</v>
      </c>
      <c r="N2277" s="2" t="e">
        <f t="shared" si="285"/>
        <v>#DIV/0!</v>
      </c>
      <c r="O2277" s="2" t="e">
        <f t="shared" si="286"/>
        <v>#DIV/0!</v>
      </c>
      <c r="P2277" s="9" t="e">
        <f t="shared" si="287"/>
        <v>#DIV/0!</v>
      </c>
    </row>
    <row r="2278" spans="10:16" x14ac:dyDescent="0.25">
      <c r="J2278" s="2">
        <f t="shared" si="281"/>
        <v>0</v>
      </c>
      <c r="K2278" s="2">
        <f t="shared" si="282"/>
        <v>0</v>
      </c>
      <c r="L2278" s="2">
        <f t="shared" si="283"/>
        <v>0</v>
      </c>
      <c r="M2278" s="2" t="e">
        <f t="shared" si="284"/>
        <v>#DIV/0!</v>
      </c>
      <c r="N2278" s="2" t="e">
        <f t="shared" si="285"/>
        <v>#DIV/0!</v>
      </c>
      <c r="O2278" s="2" t="e">
        <f t="shared" si="286"/>
        <v>#DIV/0!</v>
      </c>
      <c r="P2278" s="9" t="e">
        <f t="shared" si="287"/>
        <v>#DIV/0!</v>
      </c>
    </row>
    <row r="2279" spans="10:16" x14ac:dyDescent="0.25">
      <c r="J2279" s="2">
        <f t="shared" si="281"/>
        <v>0</v>
      </c>
      <c r="K2279" s="2">
        <f t="shared" si="282"/>
        <v>0</v>
      </c>
      <c r="L2279" s="2">
        <f t="shared" si="283"/>
        <v>0</v>
      </c>
      <c r="M2279" s="2" t="e">
        <f t="shared" si="284"/>
        <v>#DIV/0!</v>
      </c>
      <c r="N2279" s="2" t="e">
        <f t="shared" si="285"/>
        <v>#DIV/0!</v>
      </c>
      <c r="O2279" s="2" t="e">
        <f t="shared" si="286"/>
        <v>#DIV/0!</v>
      </c>
      <c r="P2279" s="9" t="e">
        <f t="shared" si="287"/>
        <v>#DIV/0!</v>
      </c>
    </row>
    <row r="2280" spans="10:16" x14ac:dyDescent="0.25">
      <c r="J2280" s="2">
        <f t="shared" si="281"/>
        <v>0</v>
      </c>
      <c r="K2280" s="2">
        <f t="shared" si="282"/>
        <v>0</v>
      </c>
      <c r="L2280" s="2">
        <f t="shared" si="283"/>
        <v>0</v>
      </c>
      <c r="M2280" s="2" t="e">
        <f t="shared" si="284"/>
        <v>#DIV/0!</v>
      </c>
      <c r="N2280" s="2" t="e">
        <f t="shared" si="285"/>
        <v>#DIV/0!</v>
      </c>
      <c r="O2280" s="2" t="e">
        <f t="shared" si="286"/>
        <v>#DIV/0!</v>
      </c>
      <c r="P2280" s="9" t="e">
        <f t="shared" si="287"/>
        <v>#DIV/0!</v>
      </c>
    </row>
    <row r="2281" spans="10:16" x14ac:dyDescent="0.25">
      <c r="J2281" s="2">
        <f t="shared" si="281"/>
        <v>0</v>
      </c>
      <c r="K2281" s="2">
        <f t="shared" si="282"/>
        <v>0</v>
      </c>
      <c r="L2281" s="2">
        <f t="shared" si="283"/>
        <v>0</v>
      </c>
      <c r="M2281" s="2" t="e">
        <f t="shared" si="284"/>
        <v>#DIV/0!</v>
      </c>
      <c r="N2281" s="2" t="e">
        <f t="shared" si="285"/>
        <v>#DIV/0!</v>
      </c>
      <c r="O2281" s="2" t="e">
        <f t="shared" si="286"/>
        <v>#DIV/0!</v>
      </c>
      <c r="P2281" s="9" t="e">
        <f t="shared" si="287"/>
        <v>#DIV/0!</v>
      </c>
    </row>
    <row r="2282" spans="10:16" x14ac:dyDescent="0.25">
      <c r="J2282" s="2">
        <f t="shared" si="281"/>
        <v>0</v>
      </c>
      <c r="K2282" s="2">
        <f t="shared" si="282"/>
        <v>0</v>
      </c>
      <c r="L2282" s="2">
        <f t="shared" si="283"/>
        <v>0</v>
      </c>
      <c r="M2282" s="2" t="e">
        <f t="shared" si="284"/>
        <v>#DIV/0!</v>
      </c>
      <c r="N2282" s="2" t="e">
        <f t="shared" si="285"/>
        <v>#DIV/0!</v>
      </c>
      <c r="O2282" s="2" t="e">
        <f t="shared" si="286"/>
        <v>#DIV/0!</v>
      </c>
      <c r="P2282" s="9" t="e">
        <f t="shared" si="287"/>
        <v>#DIV/0!</v>
      </c>
    </row>
    <row r="2283" spans="10:16" x14ac:dyDescent="0.25">
      <c r="J2283" s="2">
        <f t="shared" si="281"/>
        <v>0</v>
      </c>
      <c r="K2283" s="2">
        <f t="shared" si="282"/>
        <v>0</v>
      </c>
      <c r="L2283" s="2">
        <f t="shared" si="283"/>
        <v>0</v>
      </c>
      <c r="M2283" s="2" t="e">
        <f t="shared" si="284"/>
        <v>#DIV/0!</v>
      </c>
      <c r="N2283" s="2" t="e">
        <f t="shared" si="285"/>
        <v>#DIV/0!</v>
      </c>
      <c r="O2283" s="2" t="e">
        <f t="shared" si="286"/>
        <v>#DIV/0!</v>
      </c>
      <c r="P2283" s="9" t="e">
        <f t="shared" si="287"/>
        <v>#DIV/0!</v>
      </c>
    </row>
    <row r="2284" spans="10:16" x14ac:dyDescent="0.25">
      <c r="J2284" s="2">
        <f t="shared" si="281"/>
        <v>0</v>
      </c>
      <c r="K2284" s="2">
        <f t="shared" si="282"/>
        <v>0</v>
      </c>
      <c r="L2284" s="2">
        <f t="shared" si="283"/>
        <v>0</v>
      </c>
      <c r="M2284" s="2" t="e">
        <f t="shared" si="284"/>
        <v>#DIV/0!</v>
      </c>
      <c r="N2284" s="2" t="e">
        <f t="shared" si="285"/>
        <v>#DIV/0!</v>
      </c>
      <c r="O2284" s="2" t="e">
        <f t="shared" si="286"/>
        <v>#DIV/0!</v>
      </c>
      <c r="P2284" s="9" t="e">
        <f t="shared" si="287"/>
        <v>#DIV/0!</v>
      </c>
    </row>
    <row r="2285" spans="10:16" x14ac:dyDescent="0.25">
      <c r="J2285" s="2">
        <f t="shared" si="281"/>
        <v>0</v>
      </c>
      <c r="K2285" s="2">
        <f t="shared" si="282"/>
        <v>0</v>
      </c>
      <c r="L2285" s="2">
        <f t="shared" si="283"/>
        <v>0</v>
      </c>
      <c r="M2285" s="2" t="e">
        <f t="shared" si="284"/>
        <v>#DIV/0!</v>
      </c>
      <c r="N2285" s="2" t="e">
        <f t="shared" si="285"/>
        <v>#DIV/0!</v>
      </c>
      <c r="O2285" s="2" t="e">
        <f t="shared" si="286"/>
        <v>#DIV/0!</v>
      </c>
      <c r="P2285" s="9" t="e">
        <f t="shared" si="287"/>
        <v>#DIV/0!</v>
      </c>
    </row>
    <row r="2286" spans="10:16" x14ac:dyDescent="0.25">
      <c r="J2286" s="2">
        <f t="shared" si="281"/>
        <v>0</v>
      </c>
      <c r="K2286" s="2">
        <f t="shared" si="282"/>
        <v>0</v>
      </c>
      <c r="L2286" s="2">
        <f t="shared" si="283"/>
        <v>0</v>
      </c>
      <c r="M2286" s="2" t="e">
        <f t="shared" si="284"/>
        <v>#DIV/0!</v>
      </c>
      <c r="N2286" s="2" t="e">
        <f t="shared" si="285"/>
        <v>#DIV/0!</v>
      </c>
      <c r="O2286" s="2" t="e">
        <f t="shared" si="286"/>
        <v>#DIV/0!</v>
      </c>
      <c r="P2286" s="9" t="e">
        <f t="shared" si="287"/>
        <v>#DIV/0!</v>
      </c>
    </row>
    <row r="2287" spans="10:16" x14ac:dyDescent="0.25">
      <c r="J2287" s="2">
        <f t="shared" si="281"/>
        <v>0</v>
      </c>
      <c r="K2287" s="2">
        <f t="shared" si="282"/>
        <v>0</v>
      </c>
      <c r="L2287" s="2">
        <f t="shared" si="283"/>
        <v>0</v>
      </c>
      <c r="M2287" s="2" t="e">
        <f t="shared" si="284"/>
        <v>#DIV/0!</v>
      </c>
      <c r="N2287" s="2" t="e">
        <f t="shared" si="285"/>
        <v>#DIV/0!</v>
      </c>
      <c r="O2287" s="2" t="e">
        <f t="shared" si="286"/>
        <v>#DIV/0!</v>
      </c>
      <c r="P2287" s="9" t="e">
        <f t="shared" si="287"/>
        <v>#DIV/0!</v>
      </c>
    </row>
    <row r="2288" spans="10:16" x14ac:dyDescent="0.25">
      <c r="J2288" s="2">
        <f t="shared" si="281"/>
        <v>0</v>
      </c>
      <c r="K2288" s="2">
        <f t="shared" si="282"/>
        <v>0</v>
      </c>
      <c r="L2288" s="2">
        <f t="shared" si="283"/>
        <v>0</v>
      </c>
      <c r="M2288" s="2" t="e">
        <f t="shared" si="284"/>
        <v>#DIV/0!</v>
      </c>
      <c r="N2288" s="2" t="e">
        <f t="shared" si="285"/>
        <v>#DIV/0!</v>
      </c>
      <c r="O2288" s="2" t="e">
        <f t="shared" si="286"/>
        <v>#DIV/0!</v>
      </c>
      <c r="P2288" s="9" t="e">
        <f t="shared" si="287"/>
        <v>#DIV/0!</v>
      </c>
    </row>
    <row r="2289" spans="10:16" x14ac:dyDescent="0.25">
      <c r="J2289" s="2">
        <f t="shared" si="281"/>
        <v>0</v>
      </c>
      <c r="K2289" s="2">
        <f t="shared" si="282"/>
        <v>0</v>
      </c>
      <c r="L2289" s="2">
        <f t="shared" si="283"/>
        <v>0</v>
      </c>
      <c r="M2289" s="2" t="e">
        <f t="shared" si="284"/>
        <v>#DIV/0!</v>
      </c>
      <c r="N2289" s="2" t="e">
        <f t="shared" si="285"/>
        <v>#DIV/0!</v>
      </c>
      <c r="O2289" s="2" t="e">
        <f t="shared" si="286"/>
        <v>#DIV/0!</v>
      </c>
      <c r="P2289" s="9" t="e">
        <f t="shared" si="287"/>
        <v>#DIV/0!</v>
      </c>
    </row>
    <row r="2290" spans="10:16" x14ac:dyDescent="0.25">
      <c r="J2290" s="2">
        <f t="shared" si="281"/>
        <v>0</v>
      </c>
      <c r="K2290" s="2">
        <f t="shared" si="282"/>
        <v>0</v>
      </c>
      <c r="L2290" s="2">
        <f t="shared" si="283"/>
        <v>0</v>
      </c>
      <c r="M2290" s="2" t="e">
        <f t="shared" si="284"/>
        <v>#DIV/0!</v>
      </c>
      <c r="N2290" s="2" t="e">
        <f t="shared" si="285"/>
        <v>#DIV/0!</v>
      </c>
      <c r="O2290" s="2" t="e">
        <f t="shared" si="286"/>
        <v>#DIV/0!</v>
      </c>
      <c r="P2290" s="9" t="e">
        <f t="shared" si="287"/>
        <v>#DIV/0!</v>
      </c>
    </row>
    <row r="2291" spans="10:16" x14ac:dyDescent="0.25">
      <c r="J2291" s="2">
        <f t="shared" si="281"/>
        <v>0</v>
      </c>
      <c r="K2291" s="2">
        <f t="shared" si="282"/>
        <v>0</v>
      </c>
      <c r="L2291" s="2">
        <f t="shared" si="283"/>
        <v>0</v>
      </c>
      <c r="M2291" s="2" t="e">
        <f t="shared" si="284"/>
        <v>#DIV/0!</v>
      </c>
      <c r="N2291" s="2" t="e">
        <f t="shared" si="285"/>
        <v>#DIV/0!</v>
      </c>
      <c r="O2291" s="2" t="e">
        <f t="shared" si="286"/>
        <v>#DIV/0!</v>
      </c>
      <c r="P2291" s="9" t="e">
        <f t="shared" si="287"/>
        <v>#DIV/0!</v>
      </c>
    </row>
    <row r="2292" spans="10:16" x14ac:dyDescent="0.25">
      <c r="J2292" s="2">
        <f t="shared" si="281"/>
        <v>0</v>
      </c>
      <c r="K2292" s="2">
        <f t="shared" si="282"/>
        <v>0</v>
      </c>
      <c r="L2292" s="2">
        <f t="shared" si="283"/>
        <v>0</v>
      </c>
      <c r="M2292" s="2" t="e">
        <f t="shared" si="284"/>
        <v>#DIV/0!</v>
      </c>
      <c r="N2292" s="2" t="e">
        <f t="shared" si="285"/>
        <v>#DIV/0!</v>
      </c>
      <c r="O2292" s="2" t="e">
        <f t="shared" si="286"/>
        <v>#DIV/0!</v>
      </c>
      <c r="P2292" s="9" t="e">
        <f t="shared" si="287"/>
        <v>#DIV/0!</v>
      </c>
    </row>
    <row r="2293" spans="10:16" x14ac:dyDescent="0.25">
      <c r="J2293" s="2">
        <f t="shared" si="281"/>
        <v>0</v>
      </c>
      <c r="K2293" s="2">
        <f t="shared" si="282"/>
        <v>0</v>
      </c>
      <c r="L2293" s="2">
        <f t="shared" si="283"/>
        <v>0</v>
      </c>
      <c r="M2293" s="2" t="e">
        <f t="shared" si="284"/>
        <v>#DIV/0!</v>
      </c>
      <c r="N2293" s="2" t="e">
        <f t="shared" si="285"/>
        <v>#DIV/0!</v>
      </c>
      <c r="O2293" s="2" t="e">
        <f t="shared" si="286"/>
        <v>#DIV/0!</v>
      </c>
      <c r="P2293" s="9" t="e">
        <f t="shared" si="287"/>
        <v>#DIV/0!</v>
      </c>
    </row>
    <row r="2294" spans="10:16" x14ac:dyDescent="0.25">
      <c r="J2294" s="2">
        <f t="shared" si="281"/>
        <v>0</v>
      </c>
      <c r="K2294" s="2">
        <f t="shared" si="282"/>
        <v>0</v>
      </c>
      <c r="L2294" s="2">
        <f t="shared" si="283"/>
        <v>0</v>
      </c>
      <c r="M2294" s="2" t="e">
        <f t="shared" si="284"/>
        <v>#DIV/0!</v>
      </c>
      <c r="N2294" s="2" t="e">
        <f t="shared" si="285"/>
        <v>#DIV/0!</v>
      </c>
      <c r="O2294" s="2" t="e">
        <f t="shared" si="286"/>
        <v>#DIV/0!</v>
      </c>
      <c r="P2294" s="9" t="e">
        <f t="shared" si="287"/>
        <v>#DIV/0!</v>
      </c>
    </row>
    <row r="2295" spans="10:16" x14ac:dyDescent="0.25">
      <c r="J2295" s="2">
        <f t="shared" si="281"/>
        <v>0</v>
      </c>
      <c r="K2295" s="2">
        <f t="shared" si="282"/>
        <v>0</v>
      </c>
      <c r="L2295" s="2">
        <f t="shared" si="283"/>
        <v>0</v>
      </c>
      <c r="M2295" s="2" t="e">
        <f t="shared" si="284"/>
        <v>#DIV/0!</v>
      </c>
      <c r="N2295" s="2" t="e">
        <f t="shared" si="285"/>
        <v>#DIV/0!</v>
      </c>
      <c r="O2295" s="2" t="e">
        <f t="shared" si="286"/>
        <v>#DIV/0!</v>
      </c>
      <c r="P2295" s="9" t="e">
        <f t="shared" si="287"/>
        <v>#DIV/0!</v>
      </c>
    </row>
    <row r="2296" spans="10:16" x14ac:dyDescent="0.25">
      <c r="J2296" s="2">
        <f t="shared" ref="J2296:J2359" si="288">IMABS(X2296)</f>
        <v>0</v>
      </c>
      <c r="K2296" s="2">
        <f t="shared" ref="K2296:K2359" si="289">IMABS(Y2296)</f>
        <v>0</v>
      </c>
      <c r="L2296" s="2">
        <f t="shared" ref="L2296:L2359" si="290">IMABS(Z2296)</f>
        <v>0</v>
      </c>
      <c r="M2296" s="2" t="e">
        <f t="shared" ref="M2296:M2359" si="291">ATAN2(IMAGINARY(X2296),IMREAL(X2296))*180/PI()</f>
        <v>#DIV/0!</v>
      </c>
      <c r="N2296" s="2" t="e">
        <f t="shared" ref="N2296:N2359" si="292">ATAN2(IMAGINARY(Y2296),IMREAL(Y2296))*180/PI()</f>
        <v>#DIV/0!</v>
      </c>
      <c r="O2296" s="2" t="e">
        <f t="shared" ref="O2296:O2359" si="293">ATAN2(IMAGINARY(Z2296),IMREAL(Z2296))*180/PI()</f>
        <v>#DIV/0!</v>
      </c>
      <c r="P2296" s="9" t="e">
        <f t="shared" si="287"/>
        <v>#DIV/0!</v>
      </c>
    </row>
    <row r="2297" spans="10:16" x14ac:dyDescent="0.25">
      <c r="J2297" s="2">
        <f t="shared" si="288"/>
        <v>0</v>
      </c>
      <c r="K2297" s="2">
        <f t="shared" si="289"/>
        <v>0</v>
      </c>
      <c r="L2297" s="2">
        <f t="shared" si="290"/>
        <v>0</v>
      </c>
      <c r="M2297" s="2" t="e">
        <f t="shared" si="291"/>
        <v>#DIV/0!</v>
      </c>
      <c r="N2297" s="2" t="e">
        <f t="shared" si="292"/>
        <v>#DIV/0!</v>
      </c>
      <c r="O2297" s="2" t="e">
        <f t="shared" si="293"/>
        <v>#DIV/0!</v>
      </c>
      <c r="P2297" s="9" t="e">
        <f t="shared" si="287"/>
        <v>#DIV/0!</v>
      </c>
    </row>
    <row r="2298" spans="10:16" x14ac:dyDescent="0.25">
      <c r="J2298" s="2">
        <f t="shared" si="288"/>
        <v>0</v>
      </c>
      <c r="K2298" s="2">
        <f t="shared" si="289"/>
        <v>0</v>
      </c>
      <c r="L2298" s="2">
        <f t="shared" si="290"/>
        <v>0</v>
      </c>
      <c r="M2298" s="2" t="e">
        <f t="shared" si="291"/>
        <v>#DIV/0!</v>
      </c>
      <c r="N2298" s="2" t="e">
        <f t="shared" si="292"/>
        <v>#DIV/0!</v>
      </c>
      <c r="O2298" s="2" t="e">
        <f t="shared" si="293"/>
        <v>#DIV/0!</v>
      </c>
      <c r="P2298" s="9" t="e">
        <f t="shared" si="287"/>
        <v>#DIV/0!</v>
      </c>
    </row>
    <row r="2299" spans="10:16" x14ac:dyDescent="0.25">
      <c r="J2299" s="2">
        <f t="shared" si="288"/>
        <v>0</v>
      </c>
      <c r="K2299" s="2">
        <f t="shared" si="289"/>
        <v>0</v>
      </c>
      <c r="L2299" s="2">
        <f t="shared" si="290"/>
        <v>0</v>
      </c>
      <c r="M2299" s="2" t="e">
        <f t="shared" si="291"/>
        <v>#DIV/0!</v>
      </c>
      <c r="N2299" s="2" t="e">
        <f t="shared" si="292"/>
        <v>#DIV/0!</v>
      </c>
      <c r="O2299" s="2" t="e">
        <f t="shared" si="293"/>
        <v>#DIV/0!</v>
      </c>
      <c r="P2299" s="9" t="e">
        <f t="shared" si="287"/>
        <v>#DIV/0!</v>
      </c>
    </row>
    <row r="2300" spans="10:16" x14ac:dyDescent="0.25">
      <c r="J2300" s="2">
        <f t="shared" si="288"/>
        <v>0</v>
      </c>
      <c r="K2300" s="2">
        <f t="shared" si="289"/>
        <v>0</v>
      </c>
      <c r="L2300" s="2">
        <f t="shared" si="290"/>
        <v>0</v>
      </c>
      <c r="M2300" s="2" t="e">
        <f t="shared" si="291"/>
        <v>#DIV/0!</v>
      </c>
      <c r="N2300" s="2" t="e">
        <f t="shared" si="292"/>
        <v>#DIV/0!</v>
      </c>
      <c r="O2300" s="2" t="e">
        <f t="shared" si="293"/>
        <v>#DIV/0!</v>
      </c>
      <c r="P2300" s="9" t="e">
        <f t="shared" si="287"/>
        <v>#DIV/0!</v>
      </c>
    </row>
    <row r="2301" spans="10:16" x14ac:dyDescent="0.25">
      <c r="J2301" s="2">
        <f t="shared" si="288"/>
        <v>0</v>
      </c>
      <c r="K2301" s="2">
        <f t="shared" si="289"/>
        <v>0</v>
      </c>
      <c r="L2301" s="2">
        <f t="shared" si="290"/>
        <v>0</v>
      </c>
      <c r="M2301" s="2" t="e">
        <f t="shared" si="291"/>
        <v>#DIV/0!</v>
      </c>
      <c r="N2301" s="2" t="e">
        <f t="shared" si="292"/>
        <v>#DIV/0!</v>
      </c>
      <c r="O2301" s="2" t="e">
        <f t="shared" si="293"/>
        <v>#DIV/0!</v>
      </c>
      <c r="P2301" s="9" t="e">
        <f t="shared" si="287"/>
        <v>#DIV/0!</v>
      </c>
    </row>
    <row r="2302" spans="10:16" x14ac:dyDescent="0.25">
      <c r="J2302" s="2">
        <f t="shared" si="288"/>
        <v>0</v>
      </c>
      <c r="K2302" s="2">
        <f t="shared" si="289"/>
        <v>0</v>
      </c>
      <c r="L2302" s="2">
        <f t="shared" si="290"/>
        <v>0</v>
      </c>
      <c r="M2302" s="2" t="e">
        <f t="shared" si="291"/>
        <v>#DIV/0!</v>
      </c>
      <c r="N2302" s="2" t="e">
        <f t="shared" si="292"/>
        <v>#DIV/0!</v>
      </c>
      <c r="O2302" s="2" t="e">
        <f t="shared" si="293"/>
        <v>#DIV/0!</v>
      </c>
      <c r="P2302" s="9" t="e">
        <f t="shared" si="287"/>
        <v>#DIV/0!</v>
      </c>
    </row>
    <row r="2303" spans="10:16" x14ac:dyDescent="0.25">
      <c r="J2303" s="2">
        <f t="shared" si="288"/>
        <v>0</v>
      </c>
      <c r="K2303" s="2">
        <f t="shared" si="289"/>
        <v>0</v>
      </c>
      <c r="L2303" s="2">
        <f t="shared" si="290"/>
        <v>0</v>
      </c>
      <c r="M2303" s="2" t="e">
        <f t="shared" si="291"/>
        <v>#DIV/0!</v>
      </c>
      <c r="N2303" s="2" t="e">
        <f t="shared" si="292"/>
        <v>#DIV/0!</v>
      </c>
      <c r="O2303" s="2" t="e">
        <f t="shared" si="293"/>
        <v>#DIV/0!</v>
      </c>
      <c r="P2303" s="9" t="e">
        <f t="shared" si="287"/>
        <v>#DIV/0!</v>
      </c>
    </row>
    <row r="2304" spans="10:16" x14ac:dyDescent="0.25">
      <c r="J2304" s="2">
        <f t="shared" si="288"/>
        <v>0</v>
      </c>
      <c r="K2304" s="2">
        <f t="shared" si="289"/>
        <v>0</v>
      </c>
      <c r="L2304" s="2">
        <f t="shared" si="290"/>
        <v>0</v>
      </c>
      <c r="M2304" s="2" t="e">
        <f t="shared" si="291"/>
        <v>#DIV/0!</v>
      </c>
      <c r="N2304" s="2" t="e">
        <f t="shared" si="292"/>
        <v>#DIV/0!</v>
      </c>
      <c r="O2304" s="2" t="e">
        <f t="shared" si="293"/>
        <v>#DIV/0!</v>
      </c>
      <c r="P2304" s="9" t="e">
        <f t="shared" si="287"/>
        <v>#DIV/0!</v>
      </c>
    </row>
    <row r="2305" spans="10:16" x14ac:dyDescent="0.25">
      <c r="J2305" s="2">
        <f t="shared" si="288"/>
        <v>0</v>
      </c>
      <c r="K2305" s="2">
        <f t="shared" si="289"/>
        <v>0</v>
      </c>
      <c r="L2305" s="2">
        <f t="shared" si="290"/>
        <v>0</v>
      </c>
      <c r="M2305" s="2" t="e">
        <f t="shared" si="291"/>
        <v>#DIV/0!</v>
      </c>
      <c r="N2305" s="2" t="e">
        <f t="shared" si="292"/>
        <v>#DIV/0!</v>
      </c>
      <c r="O2305" s="2" t="e">
        <f t="shared" si="293"/>
        <v>#DIV/0!</v>
      </c>
      <c r="P2305" s="9" t="e">
        <f t="shared" si="287"/>
        <v>#DIV/0!</v>
      </c>
    </row>
    <row r="2306" spans="10:16" x14ac:dyDescent="0.25">
      <c r="J2306" s="2">
        <f t="shared" si="288"/>
        <v>0</v>
      </c>
      <c r="K2306" s="2">
        <f t="shared" si="289"/>
        <v>0</v>
      </c>
      <c r="L2306" s="2">
        <f t="shared" si="290"/>
        <v>0</v>
      </c>
      <c r="M2306" s="2" t="e">
        <f t="shared" si="291"/>
        <v>#DIV/0!</v>
      </c>
      <c r="N2306" s="2" t="e">
        <f t="shared" si="292"/>
        <v>#DIV/0!</v>
      </c>
      <c r="O2306" s="2" t="e">
        <f t="shared" si="293"/>
        <v>#DIV/0!</v>
      </c>
      <c r="P2306" s="9" t="e">
        <f t="shared" si="287"/>
        <v>#DIV/0!</v>
      </c>
    </row>
    <row r="2307" spans="10:16" x14ac:dyDescent="0.25">
      <c r="J2307" s="2">
        <f t="shared" si="288"/>
        <v>0</v>
      </c>
      <c r="K2307" s="2">
        <f t="shared" si="289"/>
        <v>0</v>
      </c>
      <c r="L2307" s="2">
        <f t="shared" si="290"/>
        <v>0</v>
      </c>
      <c r="M2307" s="2" t="e">
        <f t="shared" si="291"/>
        <v>#DIV/0!</v>
      </c>
      <c r="N2307" s="2" t="e">
        <f t="shared" si="292"/>
        <v>#DIV/0!</v>
      </c>
      <c r="O2307" s="2" t="e">
        <f t="shared" si="293"/>
        <v>#DIV/0!</v>
      </c>
      <c r="P2307" s="9" t="e">
        <f t="shared" si="287"/>
        <v>#DIV/0!</v>
      </c>
    </row>
    <row r="2308" spans="10:16" x14ac:dyDescent="0.25">
      <c r="J2308" s="2">
        <f t="shared" si="288"/>
        <v>0</v>
      </c>
      <c r="K2308" s="2">
        <f t="shared" si="289"/>
        <v>0</v>
      </c>
      <c r="L2308" s="2">
        <f t="shared" si="290"/>
        <v>0</v>
      </c>
      <c r="M2308" s="2" t="e">
        <f t="shared" si="291"/>
        <v>#DIV/0!</v>
      </c>
      <c r="N2308" s="2" t="e">
        <f t="shared" si="292"/>
        <v>#DIV/0!</v>
      </c>
      <c r="O2308" s="2" t="e">
        <f t="shared" si="293"/>
        <v>#DIV/0!</v>
      </c>
      <c r="P2308" s="9" t="e">
        <f t="shared" si="287"/>
        <v>#DIV/0!</v>
      </c>
    </row>
    <row r="2309" spans="10:16" x14ac:dyDescent="0.25">
      <c r="J2309" s="2">
        <f t="shared" si="288"/>
        <v>0</v>
      </c>
      <c r="K2309" s="2">
        <f t="shared" si="289"/>
        <v>0</v>
      </c>
      <c r="L2309" s="2">
        <f t="shared" si="290"/>
        <v>0</v>
      </c>
      <c r="M2309" s="2" t="e">
        <f t="shared" si="291"/>
        <v>#DIV/0!</v>
      </c>
      <c r="N2309" s="2" t="e">
        <f t="shared" si="292"/>
        <v>#DIV/0!</v>
      </c>
      <c r="O2309" s="2" t="e">
        <f t="shared" si="293"/>
        <v>#DIV/0!</v>
      </c>
      <c r="P2309" s="9" t="e">
        <f t="shared" si="287"/>
        <v>#DIV/0!</v>
      </c>
    </row>
    <row r="2310" spans="10:16" x14ac:dyDescent="0.25">
      <c r="J2310" s="2">
        <f t="shared" si="288"/>
        <v>0</v>
      </c>
      <c r="K2310" s="2">
        <f t="shared" si="289"/>
        <v>0</v>
      </c>
      <c r="L2310" s="2">
        <f t="shared" si="290"/>
        <v>0</v>
      </c>
      <c r="M2310" s="2" t="e">
        <f t="shared" si="291"/>
        <v>#DIV/0!</v>
      </c>
      <c r="N2310" s="2" t="e">
        <f t="shared" si="292"/>
        <v>#DIV/0!</v>
      </c>
      <c r="O2310" s="2" t="e">
        <f t="shared" si="293"/>
        <v>#DIV/0!</v>
      </c>
      <c r="P2310" s="9" t="e">
        <f t="shared" si="287"/>
        <v>#DIV/0!</v>
      </c>
    </row>
    <row r="2311" spans="10:16" x14ac:dyDescent="0.25">
      <c r="J2311" s="2">
        <f t="shared" si="288"/>
        <v>0</v>
      </c>
      <c r="K2311" s="2">
        <f t="shared" si="289"/>
        <v>0</v>
      </c>
      <c r="L2311" s="2">
        <f t="shared" si="290"/>
        <v>0</v>
      </c>
      <c r="M2311" s="2" t="e">
        <f t="shared" si="291"/>
        <v>#DIV/0!</v>
      </c>
      <c r="N2311" s="2" t="e">
        <f t="shared" si="292"/>
        <v>#DIV/0!</v>
      </c>
      <c r="O2311" s="2" t="e">
        <f t="shared" si="293"/>
        <v>#DIV/0!</v>
      </c>
      <c r="P2311" s="9" t="e">
        <f t="shared" si="287"/>
        <v>#DIV/0!</v>
      </c>
    </row>
    <row r="2312" spans="10:16" x14ac:dyDescent="0.25">
      <c r="J2312" s="2">
        <f t="shared" si="288"/>
        <v>0</v>
      </c>
      <c r="K2312" s="2">
        <f t="shared" si="289"/>
        <v>0</v>
      </c>
      <c r="L2312" s="2">
        <f t="shared" si="290"/>
        <v>0</v>
      </c>
      <c r="M2312" s="2" t="e">
        <f t="shared" si="291"/>
        <v>#DIV/0!</v>
      </c>
      <c r="N2312" s="2" t="e">
        <f t="shared" si="292"/>
        <v>#DIV/0!</v>
      </c>
      <c r="O2312" s="2" t="e">
        <f t="shared" si="293"/>
        <v>#DIV/0!</v>
      </c>
      <c r="P2312" s="9" t="e">
        <f t="shared" si="287"/>
        <v>#DIV/0!</v>
      </c>
    </row>
    <row r="2313" spans="10:16" x14ac:dyDescent="0.25">
      <c r="J2313" s="2">
        <f t="shared" si="288"/>
        <v>0</v>
      </c>
      <c r="K2313" s="2">
        <f t="shared" si="289"/>
        <v>0</v>
      </c>
      <c r="L2313" s="2">
        <f t="shared" si="290"/>
        <v>0</v>
      </c>
      <c r="M2313" s="2" t="e">
        <f t="shared" si="291"/>
        <v>#DIV/0!</v>
      </c>
      <c r="N2313" s="2" t="e">
        <f t="shared" si="292"/>
        <v>#DIV/0!</v>
      </c>
      <c r="O2313" s="2" t="e">
        <f t="shared" si="293"/>
        <v>#DIV/0!</v>
      </c>
      <c r="P2313" s="9" t="e">
        <f t="shared" si="287"/>
        <v>#DIV/0!</v>
      </c>
    </row>
    <row r="2314" spans="10:16" x14ac:dyDescent="0.25">
      <c r="J2314" s="2">
        <f t="shared" si="288"/>
        <v>0</v>
      </c>
      <c r="K2314" s="2">
        <f t="shared" si="289"/>
        <v>0</v>
      </c>
      <c r="L2314" s="2">
        <f t="shared" si="290"/>
        <v>0</v>
      </c>
      <c r="M2314" s="2" t="e">
        <f t="shared" si="291"/>
        <v>#DIV/0!</v>
      </c>
      <c r="N2314" s="2" t="e">
        <f t="shared" si="292"/>
        <v>#DIV/0!</v>
      </c>
      <c r="O2314" s="2" t="e">
        <f t="shared" si="293"/>
        <v>#DIV/0!</v>
      </c>
      <c r="P2314" s="9" t="e">
        <f t="shared" si="287"/>
        <v>#DIV/0!</v>
      </c>
    </row>
    <row r="2315" spans="10:16" x14ac:dyDescent="0.25">
      <c r="J2315" s="2">
        <f t="shared" si="288"/>
        <v>0</v>
      </c>
      <c r="K2315" s="2">
        <f t="shared" si="289"/>
        <v>0</v>
      </c>
      <c r="L2315" s="2">
        <f t="shared" si="290"/>
        <v>0</v>
      </c>
      <c r="M2315" s="2" t="e">
        <f t="shared" si="291"/>
        <v>#DIV/0!</v>
      </c>
      <c r="N2315" s="2" t="e">
        <f t="shared" si="292"/>
        <v>#DIV/0!</v>
      </c>
      <c r="O2315" s="2" t="e">
        <f t="shared" si="293"/>
        <v>#DIV/0!</v>
      </c>
      <c r="P2315" s="9" t="e">
        <f t="shared" si="287"/>
        <v>#DIV/0!</v>
      </c>
    </row>
    <row r="2316" spans="10:16" x14ac:dyDescent="0.25">
      <c r="J2316" s="2">
        <f t="shared" si="288"/>
        <v>0</v>
      </c>
      <c r="K2316" s="2">
        <f t="shared" si="289"/>
        <v>0</v>
      </c>
      <c r="L2316" s="2">
        <f t="shared" si="290"/>
        <v>0</v>
      </c>
      <c r="M2316" s="2" t="e">
        <f t="shared" si="291"/>
        <v>#DIV/0!</v>
      </c>
      <c r="N2316" s="2" t="e">
        <f t="shared" si="292"/>
        <v>#DIV/0!</v>
      </c>
      <c r="O2316" s="2" t="e">
        <f t="shared" si="293"/>
        <v>#DIV/0!</v>
      </c>
      <c r="P2316" s="9" t="e">
        <f t="shared" si="287"/>
        <v>#DIV/0!</v>
      </c>
    </row>
    <row r="2317" spans="10:16" x14ac:dyDescent="0.25">
      <c r="J2317" s="2">
        <f t="shared" si="288"/>
        <v>0</v>
      </c>
      <c r="K2317" s="2">
        <f t="shared" si="289"/>
        <v>0</v>
      </c>
      <c r="L2317" s="2">
        <f t="shared" si="290"/>
        <v>0</v>
      </c>
      <c r="M2317" s="2" t="e">
        <f t="shared" si="291"/>
        <v>#DIV/0!</v>
      </c>
      <c r="N2317" s="2" t="e">
        <f t="shared" si="292"/>
        <v>#DIV/0!</v>
      </c>
      <c r="O2317" s="2" t="e">
        <f t="shared" si="293"/>
        <v>#DIV/0!</v>
      </c>
      <c r="P2317" s="9" t="e">
        <f t="shared" si="287"/>
        <v>#DIV/0!</v>
      </c>
    </row>
    <row r="2318" spans="10:16" x14ac:dyDescent="0.25">
      <c r="J2318" s="2">
        <f t="shared" si="288"/>
        <v>0</v>
      </c>
      <c r="K2318" s="2">
        <f t="shared" si="289"/>
        <v>0</v>
      </c>
      <c r="L2318" s="2">
        <f t="shared" si="290"/>
        <v>0</v>
      </c>
      <c r="M2318" s="2" t="e">
        <f t="shared" si="291"/>
        <v>#DIV/0!</v>
      </c>
      <c r="N2318" s="2" t="e">
        <f t="shared" si="292"/>
        <v>#DIV/0!</v>
      </c>
      <c r="O2318" s="2" t="e">
        <f t="shared" si="293"/>
        <v>#DIV/0!</v>
      </c>
      <c r="P2318" s="9" t="e">
        <f t="shared" si="287"/>
        <v>#DIV/0!</v>
      </c>
    </row>
    <row r="2319" spans="10:16" x14ac:dyDescent="0.25">
      <c r="J2319" s="2">
        <f t="shared" si="288"/>
        <v>0</v>
      </c>
      <c r="K2319" s="2">
        <f t="shared" si="289"/>
        <v>0</v>
      </c>
      <c r="L2319" s="2">
        <f t="shared" si="290"/>
        <v>0</v>
      </c>
      <c r="M2319" s="2" t="e">
        <f t="shared" si="291"/>
        <v>#DIV/0!</v>
      </c>
      <c r="N2319" s="2" t="e">
        <f t="shared" si="292"/>
        <v>#DIV/0!</v>
      </c>
      <c r="O2319" s="2" t="e">
        <f t="shared" si="293"/>
        <v>#DIV/0!</v>
      </c>
      <c r="P2319" s="9" t="e">
        <f t="shared" si="287"/>
        <v>#DIV/0!</v>
      </c>
    </row>
    <row r="2320" spans="10:16" x14ac:dyDescent="0.25">
      <c r="J2320" s="2">
        <f t="shared" si="288"/>
        <v>0</v>
      </c>
      <c r="K2320" s="2">
        <f t="shared" si="289"/>
        <v>0</v>
      </c>
      <c r="L2320" s="2">
        <f t="shared" si="290"/>
        <v>0</v>
      </c>
      <c r="M2320" s="2" t="e">
        <f t="shared" si="291"/>
        <v>#DIV/0!</v>
      </c>
      <c r="N2320" s="2" t="e">
        <f t="shared" si="292"/>
        <v>#DIV/0!</v>
      </c>
      <c r="O2320" s="2" t="e">
        <f t="shared" si="293"/>
        <v>#DIV/0!</v>
      </c>
      <c r="P2320" s="9" t="e">
        <f t="shared" si="287"/>
        <v>#DIV/0!</v>
      </c>
    </row>
    <row r="2321" spans="10:16" x14ac:dyDescent="0.25">
      <c r="J2321" s="2">
        <f t="shared" si="288"/>
        <v>0</v>
      </c>
      <c r="K2321" s="2">
        <f t="shared" si="289"/>
        <v>0</v>
      </c>
      <c r="L2321" s="2">
        <f t="shared" si="290"/>
        <v>0</v>
      </c>
      <c r="M2321" s="2" t="e">
        <f t="shared" si="291"/>
        <v>#DIV/0!</v>
      </c>
      <c r="N2321" s="2" t="e">
        <f t="shared" si="292"/>
        <v>#DIV/0!</v>
      </c>
      <c r="O2321" s="2" t="e">
        <f t="shared" si="293"/>
        <v>#DIV/0!</v>
      </c>
      <c r="P2321" s="9" t="e">
        <f t="shared" si="287"/>
        <v>#DIV/0!</v>
      </c>
    </row>
    <row r="2322" spans="10:16" x14ac:dyDescent="0.25">
      <c r="J2322" s="2">
        <f t="shared" si="288"/>
        <v>0</v>
      </c>
      <c r="K2322" s="2">
        <f t="shared" si="289"/>
        <v>0</v>
      </c>
      <c r="L2322" s="2">
        <f t="shared" si="290"/>
        <v>0</v>
      </c>
      <c r="M2322" s="2" t="e">
        <f t="shared" si="291"/>
        <v>#DIV/0!</v>
      </c>
      <c r="N2322" s="2" t="e">
        <f t="shared" si="292"/>
        <v>#DIV/0!</v>
      </c>
      <c r="O2322" s="2" t="e">
        <f t="shared" si="293"/>
        <v>#DIV/0!</v>
      </c>
      <c r="P2322" s="9" t="e">
        <f t="shared" si="287"/>
        <v>#DIV/0!</v>
      </c>
    </row>
    <row r="2323" spans="10:16" x14ac:dyDescent="0.25">
      <c r="J2323" s="2">
        <f t="shared" si="288"/>
        <v>0</v>
      </c>
      <c r="K2323" s="2">
        <f t="shared" si="289"/>
        <v>0</v>
      </c>
      <c r="L2323" s="2">
        <f t="shared" si="290"/>
        <v>0</v>
      </c>
      <c r="M2323" s="2" t="e">
        <f t="shared" si="291"/>
        <v>#DIV/0!</v>
      </c>
      <c r="N2323" s="2" t="e">
        <f t="shared" si="292"/>
        <v>#DIV/0!</v>
      </c>
      <c r="O2323" s="2" t="e">
        <f t="shared" si="293"/>
        <v>#DIV/0!</v>
      </c>
      <c r="P2323" s="9" t="e">
        <f t="shared" si="287"/>
        <v>#DIV/0!</v>
      </c>
    </row>
    <row r="2324" spans="10:16" x14ac:dyDescent="0.25">
      <c r="J2324" s="2">
        <f t="shared" si="288"/>
        <v>0</v>
      </c>
      <c r="K2324" s="2">
        <f t="shared" si="289"/>
        <v>0</v>
      </c>
      <c r="L2324" s="2">
        <f t="shared" si="290"/>
        <v>0</v>
      </c>
      <c r="M2324" s="2" t="e">
        <f t="shared" si="291"/>
        <v>#DIV/0!</v>
      </c>
      <c r="N2324" s="2" t="e">
        <f t="shared" si="292"/>
        <v>#DIV/0!</v>
      </c>
      <c r="O2324" s="2" t="e">
        <f t="shared" si="293"/>
        <v>#DIV/0!</v>
      </c>
      <c r="P2324" s="9" t="e">
        <f t="shared" si="287"/>
        <v>#DIV/0!</v>
      </c>
    </row>
    <row r="2325" spans="10:16" x14ac:dyDescent="0.25">
      <c r="J2325" s="2">
        <f t="shared" si="288"/>
        <v>0</v>
      </c>
      <c r="K2325" s="2">
        <f t="shared" si="289"/>
        <v>0</v>
      </c>
      <c r="L2325" s="2">
        <f t="shared" si="290"/>
        <v>0</v>
      </c>
      <c r="M2325" s="2" t="e">
        <f t="shared" si="291"/>
        <v>#DIV/0!</v>
      </c>
      <c r="N2325" s="2" t="e">
        <f t="shared" si="292"/>
        <v>#DIV/0!</v>
      </c>
      <c r="O2325" s="2" t="e">
        <f t="shared" si="293"/>
        <v>#DIV/0!</v>
      </c>
      <c r="P2325" s="9" t="e">
        <f t="shared" si="287"/>
        <v>#DIV/0!</v>
      </c>
    </row>
    <row r="2326" spans="10:16" x14ac:dyDescent="0.25">
      <c r="J2326" s="2">
        <f t="shared" si="288"/>
        <v>0</v>
      </c>
      <c r="K2326" s="2">
        <f t="shared" si="289"/>
        <v>0</v>
      </c>
      <c r="L2326" s="2">
        <f t="shared" si="290"/>
        <v>0</v>
      </c>
      <c r="M2326" s="2" t="e">
        <f t="shared" si="291"/>
        <v>#DIV/0!</v>
      </c>
      <c r="N2326" s="2" t="e">
        <f t="shared" si="292"/>
        <v>#DIV/0!</v>
      </c>
      <c r="O2326" s="2" t="e">
        <f t="shared" si="293"/>
        <v>#DIV/0!</v>
      </c>
      <c r="P2326" s="9" t="e">
        <f t="shared" si="287"/>
        <v>#DIV/0!</v>
      </c>
    </row>
    <row r="2327" spans="10:16" x14ac:dyDescent="0.25">
      <c r="J2327" s="2">
        <f t="shared" si="288"/>
        <v>0</v>
      </c>
      <c r="K2327" s="2">
        <f t="shared" si="289"/>
        <v>0</v>
      </c>
      <c r="L2327" s="2">
        <f t="shared" si="290"/>
        <v>0</v>
      </c>
      <c r="M2327" s="2" t="e">
        <f t="shared" si="291"/>
        <v>#DIV/0!</v>
      </c>
      <c r="N2327" s="2" t="e">
        <f t="shared" si="292"/>
        <v>#DIV/0!</v>
      </c>
      <c r="O2327" s="2" t="e">
        <f t="shared" si="293"/>
        <v>#DIV/0!</v>
      </c>
      <c r="P2327" s="9" t="e">
        <f t="shared" si="287"/>
        <v>#DIV/0!</v>
      </c>
    </row>
    <row r="2328" spans="10:16" x14ac:dyDescent="0.25">
      <c r="J2328" s="2">
        <f t="shared" si="288"/>
        <v>0</v>
      </c>
      <c r="K2328" s="2">
        <f t="shared" si="289"/>
        <v>0</v>
      </c>
      <c r="L2328" s="2">
        <f t="shared" si="290"/>
        <v>0</v>
      </c>
      <c r="M2328" s="2" t="e">
        <f t="shared" si="291"/>
        <v>#DIV/0!</v>
      </c>
      <c r="N2328" s="2" t="e">
        <f t="shared" si="292"/>
        <v>#DIV/0!</v>
      </c>
      <c r="O2328" s="2" t="e">
        <f t="shared" si="293"/>
        <v>#DIV/0!</v>
      </c>
      <c r="P2328" s="9" t="e">
        <f t="shared" ref="P2328:P2391" si="294">K2328/J2328</f>
        <v>#DIV/0!</v>
      </c>
    </row>
    <row r="2329" spans="10:16" x14ac:dyDescent="0.25">
      <c r="J2329" s="2">
        <f t="shared" si="288"/>
        <v>0</v>
      </c>
      <c r="K2329" s="2">
        <f t="shared" si="289"/>
        <v>0</v>
      </c>
      <c r="L2329" s="2">
        <f t="shared" si="290"/>
        <v>0</v>
      </c>
      <c r="M2329" s="2" t="e">
        <f t="shared" si="291"/>
        <v>#DIV/0!</v>
      </c>
      <c r="N2329" s="2" t="e">
        <f t="shared" si="292"/>
        <v>#DIV/0!</v>
      </c>
      <c r="O2329" s="2" t="e">
        <f t="shared" si="293"/>
        <v>#DIV/0!</v>
      </c>
      <c r="P2329" s="9" t="e">
        <f t="shared" si="294"/>
        <v>#DIV/0!</v>
      </c>
    </row>
    <row r="2330" spans="10:16" x14ac:dyDescent="0.25">
      <c r="J2330" s="2">
        <f t="shared" si="288"/>
        <v>0</v>
      </c>
      <c r="K2330" s="2">
        <f t="shared" si="289"/>
        <v>0</v>
      </c>
      <c r="L2330" s="2">
        <f t="shared" si="290"/>
        <v>0</v>
      </c>
      <c r="M2330" s="2" t="e">
        <f t="shared" si="291"/>
        <v>#DIV/0!</v>
      </c>
      <c r="N2330" s="2" t="e">
        <f t="shared" si="292"/>
        <v>#DIV/0!</v>
      </c>
      <c r="O2330" s="2" t="e">
        <f t="shared" si="293"/>
        <v>#DIV/0!</v>
      </c>
      <c r="P2330" s="9" t="e">
        <f t="shared" si="294"/>
        <v>#DIV/0!</v>
      </c>
    </row>
    <row r="2331" spans="10:16" x14ac:dyDescent="0.25">
      <c r="J2331" s="2">
        <f t="shared" si="288"/>
        <v>0</v>
      </c>
      <c r="K2331" s="2">
        <f t="shared" si="289"/>
        <v>0</v>
      </c>
      <c r="L2331" s="2">
        <f t="shared" si="290"/>
        <v>0</v>
      </c>
      <c r="M2331" s="2" t="e">
        <f t="shared" si="291"/>
        <v>#DIV/0!</v>
      </c>
      <c r="N2331" s="2" t="e">
        <f t="shared" si="292"/>
        <v>#DIV/0!</v>
      </c>
      <c r="O2331" s="2" t="e">
        <f t="shared" si="293"/>
        <v>#DIV/0!</v>
      </c>
      <c r="P2331" s="9" t="e">
        <f t="shared" si="294"/>
        <v>#DIV/0!</v>
      </c>
    </row>
    <row r="2332" spans="10:16" x14ac:dyDescent="0.25">
      <c r="J2332" s="2">
        <f t="shared" si="288"/>
        <v>0</v>
      </c>
      <c r="K2332" s="2">
        <f t="shared" si="289"/>
        <v>0</v>
      </c>
      <c r="L2332" s="2">
        <f t="shared" si="290"/>
        <v>0</v>
      </c>
      <c r="M2332" s="2" t="e">
        <f t="shared" si="291"/>
        <v>#DIV/0!</v>
      </c>
      <c r="N2332" s="2" t="e">
        <f t="shared" si="292"/>
        <v>#DIV/0!</v>
      </c>
      <c r="O2332" s="2" t="e">
        <f t="shared" si="293"/>
        <v>#DIV/0!</v>
      </c>
      <c r="P2332" s="9" t="e">
        <f t="shared" si="294"/>
        <v>#DIV/0!</v>
      </c>
    </row>
    <row r="2333" spans="10:16" x14ac:dyDescent="0.25">
      <c r="J2333" s="2">
        <f t="shared" si="288"/>
        <v>0</v>
      </c>
      <c r="K2333" s="2">
        <f t="shared" si="289"/>
        <v>0</v>
      </c>
      <c r="L2333" s="2">
        <f t="shared" si="290"/>
        <v>0</v>
      </c>
      <c r="M2333" s="2" t="e">
        <f t="shared" si="291"/>
        <v>#DIV/0!</v>
      </c>
      <c r="N2333" s="2" t="e">
        <f t="shared" si="292"/>
        <v>#DIV/0!</v>
      </c>
      <c r="O2333" s="2" t="e">
        <f t="shared" si="293"/>
        <v>#DIV/0!</v>
      </c>
      <c r="P2333" s="9" t="e">
        <f t="shared" si="294"/>
        <v>#DIV/0!</v>
      </c>
    </row>
    <row r="2334" spans="10:16" x14ac:dyDescent="0.25">
      <c r="J2334" s="2">
        <f t="shared" si="288"/>
        <v>0</v>
      </c>
      <c r="K2334" s="2">
        <f t="shared" si="289"/>
        <v>0</v>
      </c>
      <c r="L2334" s="2">
        <f t="shared" si="290"/>
        <v>0</v>
      </c>
      <c r="M2334" s="2" t="e">
        <f t="shared" si="291"/>
        <v>#DIV/0!</v>
      </c>
      <c r="N2334" s="2" t="e">
        <f t="shared" si="292"/>
        <v>#DIV/0!</v>
      </c>
      <c r="O2334" s="2" t="e">
        <f t="shared" si="293"/>
        <v>#DIV/0!</v>
      </c>
      <c r="P2334" s="9" t="e">
        <f t="shared" si="294"/>
        <v>#DIV/0!</v>
      </c>
    </row>
    <row r="2335" spans="10:16" x14ac:dyDescent="0.25">
      <c r="J2335" s="2">
        <f t="shared" si="288"/>
        <v>0</v>
      </c>
      <c r="K2335" s="2">
        <f t="shared" si="289"/>
        <v>0</v>
      </c>
      <c r="L2335" s="2">
        <f t="shared" si="290"/>
        <v>0</v>
      </c>
      <c r="M2335" s="2" t="e">
        <f t="shared" si="291"/>
        <v>#DIV/0!</v>
      </c>
      <c r="N2335" s="2" t="e">
        <f t="shared" si="292"/>
        <v>#DIV/0!</v>
      </c>
      <c r="O2335" s="2" t="e">
        <f t="shared" si="293"/>
        <v>#DIV/0!</v>
      </c>
      <c r="P2335" s="9" t="e">
        <f t="shared" si="294"/>
        <v>#DIV/0!</v>
      </c>
    </row>
    <row r="2336" spans="10:16" x14ac:dyDescent="0.25">
      <c r="J2336" s="2">
        <f t="shared" si="288"/>
        <v>0</v>
      </c>
      <c r="K2336" s="2">
        <f t="shared" si="289"/>
        <v>0</v>
      </c>
      <c r="L2336" s="2">
        <f t="shared" si="290"/>
        <v>0</v>
      </c>
      <c r="M2336" s="2" t="e">
        <f t="shared" si="291"/>
        <v>#DIV/0!</v>
      </c>
      <c r="N2336" s="2" t="e">
        <f t="shared" si="292"/>
        <v>#DIV/0!</v>
      </c>
      <c r="O2336" s="2" t="e">
        <f t="shared" si="293"/>
        <v>#DIV/0!</v>
      </c>
      <c r="P2336" s="9" t="e">
        <f t="shared" si="294"/>
        <v>#DIV/0!</v>
      </c>
    </row>
    <row r="2337" spans="10:16" x14ac:dyDescent="0.25">
      <c r="J2337" s="2">
        <f t="shared" si="288"/>
        <v>0</v>
      </c>
      <c r="K2337" s="2">
        <f t="shared" si="289"/>
        <v>0</v>
      </c>
      <c r="L2337" s="2">
        <f t="shared" si="290"/>
        <v>0</v>
      </c>
      <c r="M2337" s="2" t="e">
        <f t="shared" si="291"/>
        <v>#DIV/0!</v>
      </c>
      <c r="N2337" s="2" t="e">
        <f t="shared" si="292"/>
        <v>#DIV/0!</v>
      </c>
      <c r="O2337" s="2" t="e">
        <f t="shared" si="293"/>
        <v>#DIV/0!</v>
      </c>
      <c r="P2337" s="9" t="e">
        <f t="shared" si="294"/>
        <v>#DIV/0!</v>
      </c>
    </row>
    <row r="2338" spans="10:16" x14ac:dyDescent="0.25">
      <c r="J2338" s="2">
        <f t="shared" si="288"/>
        <v>0</v>
      </c>
      <c r="K2338" s="2">
        <f t="shared" si="289"/>
        <v>0</v>
      </c>
      <c r="L2338" s="2">
        <f t="shared" si="290"/>
        <v>0</v>
      </c>
      <c r="M2338" s="2" t="e">
        <f t="shared" si="291"/>
        <v>#DIV/0!</v>
      </c>
      <c r="N2338" s="2" t="e">
        <f t="shared" si="292"/>
        <v>#DIV/0!</v>
      </c>
      <c r="O2338" s="2" t="e">
        <f t="shared" si="293"/>
        <v>#DIV/0!</v>
      </c>
      <c r="P2338" s="9" t="e">
        <f t="shared" si="294"/>
        <v>#DIV/0!</v>
      </c>
    </row>
    <row r="2339" spans="10:16" x14ac:dyDescent="0.25">
      <c r="J2339" s="2">
        <f t="shared" si="288"/>
        <v>0</v>
      </c>
      <c r="K2339" s="2">
        <f t="shared" si="289"/>
        <v>0</v>
      </c>
      <c r="L2339" s="2">
        <f t="shared" si="290"/>
        <v>0</v>
      </c>
      <c r="M2339" s="2" t="e">
        <f t="shared" si="291"/>
        <v>#DIV/0!</v>
      </c>
      <c r="N2339" s="2" t="e">
        <f t="shared" si="292"/>
        <v>#DIV/0!</v>
      </c>
      <c r="O2339" s="2" t="e">
        <f t="shared" si="293"/>
        <v>#DIV/0!</v>
      </c>
      <c r="P2339" s="9" t="e">
        <f t="shared" si="294"/>
        <v>#DIV/0!</v>
      </c>
    </row>
    <row r="2340" spans="10:16" x14ac:dyDescent="0.25">
      <c r="J2340" s="2">
        <f t="shared" si="288"/>
        <v>0</v>
      </c>
      <c r="K2340" s="2">
        <f t="shared" si="289"/>
        <v>0</v>
      </c>
      <c r="L2340" s="2">
        <f t="shared" si="290"/>
        <v>0</v>
      </c>
      <c r="M2340" s="2" t="e">
        <f t="shared" si="291"/>
        <v>#DIV/0!</v>
      </c>
      <c r="N2340" s="2" t="e">
        <f t="shared" si="292"/>
        <v>#DIV/0!</v>
      </c>
      <c r="O2340" s="2" t="e">
        <f t="shared" si="293"/>
        <v>#DIV/0!</v>
      </c>
      <c r="P2340" s="9" t="e">
        <f t="shared" si="294"/>
        <v>#DIV/0!</v>
      </c>
    </row>
    <row r="2341" spans="10:16" x14ac:dyDescent="0.25">
      <c r="J2341" s="2">
        <f t="shared" si="288"/>
        <v>0</v>
      </c>
      <c r="K2341" s="2">
        <f t="shared" si="289"/>
        <v>0</v>
      </c>
      <c r="L2341" s="2">
        <f t="shared" si="290"/>
        <v>0</v>
      </c>
      <c r="M2341" s="2" t="e">
        <f t="shared" si="291"/>
        <v>#DIV/0!</v>
      </c>
      <c r="N2341" s="2" t="e">
        <f t="shared" si="292"/>
        <v>#DIV/0!</v>
      </c>
      <c r="O2341" s="2" t="e">
        <f t="shared" si="293"/>
        <v>#DIV/0!</v>
      </c>
      <c r="P2341" s="9" t="e">
        <f t="shared" si="294"/>
        <v>#DIV/0!</v>
      </c>
    </row>
    <row r="2342" spans="10:16" x14ac:dyDescent="0.25">
      <c r="J2342" s="2">
        <f t="shared" si="288"/>
        <v>0</v>
      </c>
      <c r="K2342" s="2">
        <f t="shared" si="289"/>
        <v>0</v>
      </c>
      <c r="L2342" s="2">
        <f t="shared" si="290"/>
        <v>0</v>
      </c>
      <c r="M2342" s="2" t="e">
        <f t="shared" si="291"/>
        <v>#DIV/0!</v>
      </c>
      <c r="N2342" s="2" t="e">
        <f t="shared" si="292"/>
        <v>#DIV/0!</v>
      </c>
      <c r="O2342" s="2" t="e">
        <f t="shared" si="293"/>
        <v>#DIV/0!</v>
      </c>
      <c r="P2342" s="9" t="e">
        <f t="shared" si="294"/>
        <v>#DIV/0!</v>
      </c>
    </row>
    <row r="2343" spans="10:16" x14ac:dyDescent="0.25">
      <c r="J2343" s="2">
        <f t="shared" si="288"/>
        <v>0</v>
      </c>
      <c r="K2343" s="2">
        <f t="shared" si="289"/>
        <v>0</v>
      </c>
      <c r="L2343" s="2">
        <f t="shared" si="290"/>
        <v>0</v>
      </c>
      <c r="M2343" s="2" t="e">
        <f t="shared" si="291"/>
        <v>#DIV/0!</v>
      </c>
      <c r="N2343" s="2" t="e">
        <f t="shared" si="292"/>
        <v>#DIV/0!</v>
      </c>
      <c r="O2343" s="2" t="e">
        <f t="shared" si="293"/>
        <v>#DIV/0!</v>
      </c>
      <c r="P2343" s="9" t="e">
        <f t="shared" si="294"/>
        <v>#DIV/0!</v>
      </c>
    </row>
    <row r="2344" spans="10:16" x14ac:dyDescent="0.25">
      <c r="J2344" s="2">
        <f t="shared" si="288"/>
        <v>0</v>
      </c>
      <c r="K2344" s="2">
        <f t="shared" si="289"/>
        <v>0</v>
      </c>
      <c r="L2344" s="2">
        <f t="shared" si="290"/>
        <v>0</v>
      </c>
      <c r="M2344" s="2" t="e">
        <f t="shared" si="291"/>
        <v>#DIV/0!</v>
      </c>
      <c r="N2344" s="2" t="e">
        <f t="shared" si="292"/>
        <v>#DIV/0!</v>
      </c>
      <c r="O2344" s="2" t="e">
        <f t="shared" si="293"/>
        <v>#DIV/0!</v>
      </c>
      <c r="P2344" s="9" t="e">
        <f t="shared" si="294"/>
        <v>#DIV/0!</v>
      </c>
    </row>
    <row r="2345" spans="10:16" x14ac:dyDescent="0.25">
      <c r="J2345" s="2">
        <f t="shared" si="288"/>
        <v>0</v>
      </c>
      <c r="K2345" s="2">
        <f t="shared" si="289"/>
        <v>0</v>
      </c>
      <c r="L2345" s="2">
        <f t="shared" si="290"/>
        <v>0</v>
      </c>
      <c r="M2345" s="2" t="e">
        <f t="shared" si="291"/>
        <v>#DIV/0!</v>
      </c>
      <c r="N2345" s="2" t="e">
        <f t="shared" si="292"/>
        <v>#DIV/0!</v>
      </c>
      <c r="O2345" s="2" t="e">
        <f t="shared" si="293"/>
        <v>#DIV/0!</v>
      </c>
      <c r="P2345" s="9" t="e">
        <f t="shared" si="294"/>
        <v>#DIV/0!</v>
      </c>
    </row>
    <row r="2346" spans="10:16" x14ac:dyDescent="0.25">
      <c r="J2346" s="2">
        <f t="shared" si="288"/>
        <v>0</v>
      </c>
      <c r="K2346" s="2">
        <f t="shared" si="289"/>
        <v>0</v>
      </c>
      <c r="L2346" s="2">
        <f t="shared" si="290"/>
        <v>0</v>
      </c>
      <c r="M2346" s="2" t="e">
        <f t="shared" si="291"/>
        <v>#DIV/0!</v>
      </c>
      <c r="N2346" s="2" t="e">
        <f t="shared" si="292"/>
        <v>#DIV/0!</v>
      </c>
      <c r="O2346" s="2" t="e">
        <f t="shared" si="293"/>
        <v>#DIV/0!</v>
      </c>
      <c r="P2346" s="9" t="e">
        <f t="shared" si="294"/>
        <v>#DIV/0!</v>
      </c>
    </row>
    <row r="2347" spans="10:16" x14ac:dyDescent="0.25">
      <c r="J2347" s="2">
        <f t="shared" si="288"/>
        <v>0</v>
      </c>
      <c r="K2347" s="2">
        <f t="shared" si="289"/>
        <v>0</v>
      </c>
      <c r="L2347" s="2">
        <f t="shared" si="290"/>
        <v>0</v>
      </c>
      <c r="M2347" s="2" t="e">
        <f t="shared" si="291"/>
        <v>#DIV/0!</v>
      </c>
      <c r="N2347" s="2" t="e">
        <f t="shared" si="292"/>
        <v>#DIV/0!</v>
      </c>
      <c r="O2347" s="2" t="e">
        <f t="shared" si="293"/>
        <v>#DIV/0!</v>
      </c>
      <c r="P2347" s="9" t="e">
        <f t="shared" si="294"/>
        <v>#DIV/0!</v>
      </c>
    </row>
    <row r="2348" spans="10:16" x14ac:dyDescent="0.25">
      <c r="J2348" s="2">
        <f t="shared" si="288"/>
        <v>0</v>
      </c>
      <c r="K2348" s="2">
        <f t="shared" si="289"/>
        <v>0</v>
      </c>
      <c r="L2348" s="2">
        <f t="shared" si="290"/>
        <v>0</v>
      </c>
      <c r="M2348" s="2" t="e">
        <f t="shared" si="291"/>
        <v>#DIV/0!</v>
      </c>
      <c r="N2348" s="2" t="e">
        <f t="shared" si="292"/>
        <v>#DIV/0!</v>
      </c>
      <c r="O2348" s="2" t="e">
        <f t="shared" si="293"/>
        <v>#DIV/0!</v>
      </c>
      <c r="P2348" s="9" t="e">
        <f t="shared" si="294"/>
        <v>#DIV/0!</v>
      </c>
    </row>
    <row r="2349" spans="10:16" x14ac:dyDescent="0.25">
      <c r="J2349" s="2">
        <f t="shared" si="288"/>
        <v>0</v>
      </c>
      <c r="K2349" s="2">
        <f t="shared" si="289"/>
        <v>0</v>
      </c>
      <c r="L2349" s="2">
        <f t="shared" si="290"/>
        <v>0</v>
      </c>
      <c r="M2349" s="2" t="e">
        <f t="shared" si="291"/>
        <v>#DIV/0!</v>
      </c>
      <c r="N2349" s="2" t="e">
        <f t="shared" si="292"/>
        <v>#DIV/0!</v>
      </c>
      <c r="O2349" s="2" t="e">
        <f t="shared" si="293"/>
        <v>#DIV/0!</v>
      </c>
      <c r="P2349" s="9" t="e">
        <f t="shared" si="294"/>
        <v>#DIV/0!</v>
      </c>
    </row>
    <row r="2350" spans="10:16" x14ac:dyDescent="0.25">
      <c r="J2350" s="2">
        <f t="shared" si="288"/>
        <v>0</v>
      </c>
      <c r="K2350" s="2">
        <f t="shared" si="289"/>
        <v>0</v>
      </c>
      <c r="L2350" s="2">
        <f t="shared" si="290"/>
        <v>0</v>
      </c>
      <c r="M2350" s="2" t="e">
        <f t="shared" si="291"/>
        <v>#DIV/0!</v>
      </c>
      <c r="N2350" s="2" t="e">
        <f t="shared" si="292"/>
        <v>#DIV/0!</v>
      </c>
      <c r="O2350" s="2" t="e">
        <f t="shared" si="293"/>
        <v>#DIV/0!</v>
      </c>
      <c r="P2350" s="9" t="e">
        <f t="shared" si="294"/>
        <v>#DIV/0!</v>
      </c>
    </row>
    <row r="2351" spans="10:16" x14ac:dyDescent="0.25">
      <c r="J2351" s="2">
        <f t="shared" si="288"/>
        <v>0</v>
      </c>
      <c r="K2351" s="2">
        <f t="shared" si="289"/>
        <v>0</v>
      </c>
      <c r="L2351" s="2">
        <f t="shared" si="290"/>
        <v>0</v>
      </c>
      <c r="M2351" s="2" t="e">
        <f t="shared" si="291"/>
        <v>#DIV/0!</v>
      </c>
      <c r="N2351" s="2" t="e">
        <f t="shared" si="292"/>
        <v>#DIV/0!</v>
      </c>
      <c r="O2351" s="2" t="e">
        <f t="shared" si="293"/>
        <v>#DIV/0!</v>
      </c>
      <c r="P2351" s="9" t="e">
        <f t="shared" si="294"/>
        <v>#DIV/0!</v>
      </c>
    </row>
    <row r="2352" spans="10:16" x14ac:dyDescent="0.25">
      <c r="J2352" s="2">
        <f t="shared" si="288"/>
        <v>0</v>
      </c>
      <c r="K2352" s="2">
        <f t="shared" si="289"/>
        <v>0</v>
      </c>
      <c r="L2352" s="2">
        <f t="shared" si="290"/>
        <v>0</v>
      </c>
      <c r="M2352" s="2" t="e">
        <f t="shared" si="291"/>
        <v>#DIV/0!</v>
      </c>
      <c r="N2352" s="2" t="e">
        <f t="shared" si="292"/>
        <v>#DIV/0!</v>
      </c>
      <c r="O2352" s="2" t="e">
        <f t="shared" si="293"/>
        <v>#DIV/0!</v>
      </c>
      <c r="P2352" s="9" t="e">
        <f t="shared" si="294"/>
        <v>#DIV/0!</v>
      </c>
    </row>
    <row r="2353" spans="10:16" x14ac:dyDescent="0.25">
      <c r="J2353" s="2">
        <f t="shared" si="288"/>
        <v>0</v>
      </c>
      <c r="K2353" s="2">
        <f t="shared" si="289"/>
        <v>0</v>
      </c>
      <c r="L2353" s="2">
        <f t="shared" si="290"/>
        <v>0</v>
      </c>
      <c r="M2353" s="2" t="e">
        <f t="shared" si="291"/>
        <v>#DIV/0!</v>
      </c>
      <c r="N2353" s="2" t="e">
        <f t="shared" si="292"/>
        <v>#DIV/0!</v>
      </c>
      <c r="O2353" s="2" t="e">
        <f t="shared" si="293"/>
        <v>#DIV/0!</v>
      </c>
      <c r="P2353" s="9" t="e">
        <f t="shared" si="294"/>
        <v>#DIV/0!</v>
      </c>
    </row>
    <row r="2354" spans="10:16" x14ac:dyDescent="0.25">
      <c r="J2354" s="2">
        <f t="shared" si="288"/>
        <v>0</v>
      </c>
      <c r="K2354" s="2">
        <f t="shared" si="289"/>
        <v>0</v>
      </c>
      <c r="L2354" s="2">
        <f t="shared" si="290"/>
        <v>0</v>
      </c>
      <c r="M2354" s="2" t="e">
        <f t="shared" si="291"/>
        <v>#DIV/0!</v>
      </c>
      <c r="N2354" s="2" t="e">
        <f t="shared" si="292"/>
        <v>#DIV/0!</v>
      </c>
      <c r="O2354" s="2" t="e">
        <f t="shared" si="293"/>
        <v>#DIV/0!</v>
      </c>
      <c r="P2354" s="9" t="e">
        <f t="shared" si="294"/>
        <v>#DIV/0!</v>
      </c>
    </row>
    <row r="2355" spans="10:16" x14ac:dyDescent="0.25">
      <c r="J2355" s="2">
        <f t="shared" si="288"/>
        <v>0</v>
      </c>
      <c r="K2355" s="2">
        <f t="shared" si="289"/>
        <v>0</v>
      </c>
      <c r="L2355" s="2">
        <f t="shared" si="290"/>
        <v>0</v>
      </c>
      <c r="M2355" s="2" t="e">
        <f t="shared" si="291"/>
        <v>#DIV/0!</v>
      </c>
      <c r="N2355" s="2" t="e">
        <f t="shared" si="292"/>
        <v>#DIV/0!</v>
      </c>
      <c r="O2355" s="2" t="e">
        <f t="shared" si="293"/>
        <v>#DIV/0!</v>
      </c>
      <c r="P2355" s="9" t="e">
        <f t="shared" si="294"/>
        <v>#DIV/0!</v>
      </c>
    </row>
    <row r="2356" spans="10:16" x14ac:dyDescent="0.25">
      <c r="J2356" s="2">
        <f t="shared" si="288"/>
        <v>0</v>
      </c>
      <c r="K2356" s="2">
        <f t="shared" si="289"/>
        <v>0</v>
      </c>
      <c r="L2356" s="2">
        <f t="shared" si="290"/>
        <v>0</v>
      </c>
      <c r="M2356" s="2" t="e">
        <f t="shared" si="291"/>
        <v>#DIV/0!</v>
      </c>
      <c r="N2356" s="2" t="e">
        <f t="shared" si="292"/>
        <v>#DIV/0!</v>
      </c>
      <c r="O2356" s="2" t="e">
        <f t="shared" si="293"/>
        <v>#DIV/0!</v>
      </c>
      <c r="P2356" s="9" t="e">
        <f t="shared" si="294"/>
        <v>#DIV/0!</v>
      </c>
    </row>
    <row r="2357" spans="10:16" x14ac:dyDescent="0.25">
      <c r="J2357" s="2">
        <f t="shared" si="288"/>
        <v>0</v>
      </c>
      <c r="K2357" s="2">
        <f t="shared" si="289"/>
        <v>0</v>
      </c>
      <c r="L2357" s="2">
        <f t="shared" si="290"/>
        <v>0</v>
      </c>
      <c r="M2357" s="2" t="e">
        <f t="shared" si="291"/>
        <v>#DIV/0!</v>
      </c>
      <c r="N2357" s="2" t="e">
        <f t="shared" si="292"/>
        <v>#DIV/0!</v>
      </c>
      <c r="O2357" s="2" t="e">
        <f t="shared" si="293"/>
        <v>#DIV/0!</v>
      </c>
      <c r="P2357" s="9" t="e">
        <f t="shared" si="294"/>
        <v>#DIV/0!</v>
      </c>
    </row>
    <row r="2358" spans="10:16" x14ac:dyDescent="0.25">
      <c r="J2358" s="2">
        <f t="shared" si="288"/>
        <v>0</v>
      </c>
      <c r="K2358" s="2">
        <f t="shared" si="289"/>
        <v>0</v>
      </c>
      <c r="L2358" s="2">
        <f t="shared" si="290"/>
        <v>0</v>
      </c>
      <c r="M2358" s="2" t="e">
        <f t="shared" si="291"/>
        <v>#DIV/0!</v>
      </c>
      <c r="N2358" s="2" t="e">
        <f t="shared" si="292"/>
        <v>#DIV/0!</v>
      </c>
      <c r="O2358" s="2" t="e">
        <f t="shared" si="293"/>
        <v>#DIV/0!</v>
      </c>
      <c r="P2358" s="9" t="e">
        <f t="shared" si="294"/>
        <v>#DIV/0!</v>
      </c>
    </row>
    <row r="2359" spans="10:16" x14ac:dyDescent="0.25">
      <c r="J2359" s="2">
        <f t="shared" si="288"/>
        <v>0</v>
      </c>
      <c r="K2359" s="2">
        <f t="shared" si="289"/>
        <v>0</v>
      </c>
      <c r="L2359" s="2">
        <f t="shared" si="290"/>
        <v>0</v>
      </c>
      <c r="M2359" s="2" t="e">
        <f t="shared" si="291"/>
        <v>#DIV/0!</v>
      </c>
      <c r="N2359" s="2" t="e">
        <f t="shared" si="292"/>
        <v>#DIV/0!</v>
      </c>
      <c r="O2359" s="2" t="e">
        <f t="shared" si="293"/>
        <v>#DIV/0!</v>
      </c>
      <c r="P2359" s="9" t="e">
        <f t="shared" si="294"/>
        <v>#DIV/0!</v>
      </c>
    </row>
    <row r="2360" spans="10:16" x14ac:dyDescent="0.25">
      <c r="J2360" s="2">
        <f t="shared" ref="J2360:J2423" si="295">IMABS(X2360)</f>
        <v>0</v>
      </c>
      <c r="K2360" s="2">
        <f t="shared" ref="K2360:K2423" si="296">IMABS(Y2360)</f>
        <v>0</v>
      </c>
      <c r="L2360" s="2">
        <f t="shared" ref="L2360:L2423" si="297">IMABS(Z2360)</f>
        <v>0</v>
      </c>
      <c r="M2360" s="2" t="e">
        <f t="shared" ref="M2360:M2423" si="298">ATAN2(IMAGINARY(X2360),IMREAL(X2360))*180/PI()</f>
        <v>#DIV/0!</v>
      </c>
      <c r="N2360" s="2" t="e">
        <f t="shared" ref="N2360:N2423" si="299">ATAN2(IMAGINARY(Y2360),IMREAL(Y2360))*180/PI()</f>
        <v>#DIV/0!</v>
      </c>
      <c r="O2360" s="2" t="e">
        <f t="shared" ref="O2360:O2423" si="300">ATAN2(IMAGINARY(Z2360),IMREAL(Z2360))*180/PI()</f>
        <v>#DIV/0!</v>
      </c>
      <c r="P2360" s="9" t="e">
        <f t="shared" si="294"/>
        <v>#DIV/0!</v>
      </c>
    </row>
    <row r="2361" spans="10:16" x14ac:dyDescent="0.25">
      <c r="J2361" s="2">
        <f t="shared" si="295"/>
        <v>0</v>
      </c>
      <c r="K2361" s="2">
        <f t="shared" si="296"/>
        <v>0</v>
      </c>
      <c r="L2361" s="2">
        <f t="shared" si="297"/>
        <v>0</v>
      </c>
      <c r="M2361" s="2" t="e">
        <f t="shared" si="298"/>
        <v>#DIV/0!</v>
      </c>
      <c r="N2361" s="2" t="e">
        <f t="shared" si="299"/>
        <v>#DIV/0!</v>
      </c>
      <c r="O2361" s="2" t="e">
        <f t="shared" si="300"/>
        <v>#DIV/0!</v>
      </c>
      <c r="P2361" s="9" t="e">
        <f t="shared" si="294"/>
        <v>#DIV/0!</v>
      </c>
    </row>
    <row r="2362" spans="10:16" x14ac:dyDescent="0.25">
      <c r="J2362" s="2">
        <f t="shared" si="295"/>
        <v>0</v>
      </c>
      <c r="K2362" s="2">
        <f t="shared" si="296"/>
        <v>0</v>
      </c>
      <c r="L2362" s="2">
        <f t="shared" si="297"/>
        <v>0</v>
      </c>
      <c r="M2362" s="2" t="e">
        <f t="shared" si="298"/>
        <v>#DIV/0!</v>
      </c>
      <c r="N2362" s="2" t="e">
        <f t="shared" si="299"/>
        <v>#DIV/0!</v>
      </c>
      <c r="O2362" s="2" t="e">
        <f t="shared" si="300"/>
        <v>#DIV/0!</v>
      </c>
      <c r="P2362" s="9" t="e">
        <f t="shared" si="294"/>
        <v>#DIV/0!</v>
      </c>
    </row>
    <row r="2363" spans="10:16" x14ac:dyDescent="0.25">
      <c r="J2363" s="2">
        <f t="shared" si="295"/>
        <v>0</v>
      </c>
      <c r="K2363" s="2">
        <f t="shared" si="296"/>
        <v>0</v>
      </c>
      <c r="L2363" s="2">
        <f t="shared" si="297"/>
        <v>0</v>
      </c>
      <c r="M2363" s="2" t="e">
        <f t="shared" si="298"/>
        <v>#DIV/0!</v>
      </c>
      <c r="N2363" s="2" t="e">
        <f t="shared" si="299"/>
        <v>#DIV/0!</v>
      </c>
      <c r="O2363" s="2" t="e">
        <f t="shared" si="300"/>
        <v>#DIV/0!</v>
      </c>
      <c r="P2363" s="9" t="e">
        <f t="shared" si="294"/>
        <v>#DIV/0!</v>
      </c>
    </row>
    <row r="2364" spans="10:16" x14ac:dyDescent="0.25">
      <c r="J2364" s="2">
        <f t="shared" si="295"/>
        <v>0</v>
      </c>
      <c r="K2364" s="2">
        <f t="shared" si="296"/>
        <v>0</v>
      </c>
      <c r="L2364" s="2">
        <f t="shared" si="297"/>
        <v>0</v>
      </c>
      <c r="M2364" s="2" t="e">
        <f t="shared" si="298"/>
        <v>#DIV/0!</v>
      </c>
      <c r="N2364" s="2" t="e">
        <f t="shared" si="299"/>
        <v>#DIV/0!</v>
      </c>
      <c r="O2364" s="2" t="e">
        <f t="shared" si="300"/>
        <v>#DIV/0!</v>
      </c>
      <c r="P2364" s="9" t="e">
        <f t="shared" si="294"/>
        <v>#DIV/0!</v>
      </c>
    </row>
    <row r="2365" spans="10:16" x14ac:dyDescent="0.25">
      <c r="J2365" s="2">
        <f t="shared" si="295"/>
        <v>0</v>
      </c>
      <c r="K2365" s="2">
        <f t="shared" si="296"/>
        <v>0</v>
      </c>
      <c r="L2365" s="2">
        <f t="shared" si="297"/>
        <v>0</v>
      </c>
      <c r="M2365" s="2" t="e">
        <f t="shared" si="298"/>
        <v>#DIV/0!</v>
      </c>
      <c r="N2365" s="2" t="e">
        <f t="shared" si="299"/>
        <v>#DIV/0!</v>
      </c>
      <c r="O2365" s="2" t="e">
        <f t="shared" si="300"/>
        <v>#DIV/0!</v>
      </c>
      <c r="P2365" s="9" t="e">
        <f t="shared" si="294"/>
        <v>#DIV/0!</v>
      </c>
    </row>
    <row r="2366" spans="10:16" x14ac:dyDescent="0.25">
      <c r="J2366" s="2">
        <f t="shared" si="295"/>
        <v>0</v>
      </c>
      <c r="K2366" s="2">
        <f t="shared" si="296"/>
        <v>0</v>
      </c>
      <c r="L2366" s="2">
        <f t="shared" si="297"/>
        <v>0</v>
      </c>
      <c r="M2366" s="2" t="e">
        <f t="shared" si="298"/>
        <v>#DIV/0!</v>
      </c>
      <c r="N2366" s="2" t="e">
        <f t="shared" si="299"/>
        <v>#DIV/0!</v>
      </c>
      <c r="O2366" s="2" t="e">
        <f t="shared" si="300"/>
        <v>#DIV/0!</v>
      </c>
      <c r="P2366" s="9" t="e">
        <f t="shared" si="294"/>
        <v>#DIV/0!</v>
      </c>
    </row>
    <row r="2367" spans="10:16" x14ac:dyDescent="0.25">
      <c r="J2367" s="2">
        <f t="shared" si="295"/>
        <v>0</v>
      </c>
      <c r="K2367" s="2">
        <f t="shared" si="296"/>
        <v>0</v>
      </c>
      <c r="L2367" s="2">
        <f t="shared" si="297"/>
        <v>0</v>
      </c>
      <c r="M2367" s="2" t="e">
        <f t="shared" si="298"/>
        <v>#DIV/0!</v>
      </c>
      <c r="N2367" s="2" t="e">
        <f t="shared" si="299"/>
        <v>#DIV/0!</v>
      </c>
      <c r="O2367" s="2" t="e">
        <f t="shared" si="300"/>
        <v>#DIV/0!</v>
      </c>
      <c r="P2367" s="9" t="e">
        <f t="shared" si="294"/>
        <v>#DIV/0!</v>
      </c>
    </row>
    <row r="2368" spans="10:16" x14ac:dyDescent="0.25">
      <c r="J2368" s="2">
        <f t="shared" si="295"/>
        <v>0</v>
      </c>
      <c r="K2368" s="2">
        <f t="shared" si="296"/>
        <v>0</v>
      </c>
      <c r="L2368" s="2">
        <f t="shared" si="297"/>
        <v>0</v>
      </c>
      <c r="M2368" s="2" t="e">
        <f t="shared" si="298"/>
        <v>#DIV/0!</v>
      </c>
      <c r="N2368" s="2" t="e">
        <f t="shared" si="299"/>
        <v>#DIV/0!</v>
      </c>
      <c r="O2368" s="2" t="e">
        <f t="shared" si="300"/>
        <v>#DIV/0!</v>
      </c>
      <c r="P2368" s="9" t="e">
        <f t="shared" si="294"/>
        <v>#DIV/0!</v>
      </c>
    </row>
    <row r="2369" spans="10:16" x14ac:dyDescent="0.25">
      <c r="J2369" s="2">
        <f t="shared" si="295"/>
        <v>0</v>
      </c>
      <c r="K2369" s="2">
        <f t="shared" si="296"/>
        <v>0</v>
      </c>
      <c r="L2369" s="2">
        <f t="shared" si="297"/>
        <v>0</v>
      </c>
      <c r="M2369" s="2" t="e">
        <f t="shared" si="298"/>
        <v>#DIV/0!</v>
      </c>
      <c r="N2369" s="2" t="e">
        <f t="shared" si="299"/>
        <v>#DIV/0!</v>
      </c>
      <c r="O2369" s="2" t="e">
        <f t="shared" si="300"/>
        <v>#DIV/0!</v>
      </c>
      <c r="P2369" s="9" t="e">
        <f t="shared" si="294"/>
        <v>#DIV/0!</v>
      </c>
    </row>
    <row r="2370" spans="10:16" x14ac:dyDescent="0.25">
      <c r="J2370" s="2">
        <f t="shared" si="295"/>
        <v>0</v>
      </c>
      <c r="K2370" s="2">
        <f t="shared" si="296"/>
        <v>0</v>
      </c>
      <c r="L2370" s="2">
        <f t="shared" si="297"/>
        <v>0</v>
      </c>
      <c r="M2370" s="2" t="e">
        <f t="shared" si="298"/>
        <v>#DIV/0!</v>
      </c>
      <c r="N2370" s="2" t="e">
        <f t="shared" si="299"/>
        <v>#DIV/0!</v>
      </c>
      <c r="O2370" s="2" t="e">
        <f t="shared" si="300"/>
        <v>#DIV/0!</v>
      </c>
      <c r="P2370" s="9" t="e">
        <f t="shared" si="294"/>
        <v>#DIV/0!</v>
      </c>
    </row>
    <row r="2371" spans="10:16" x14ac:dyDescent="0.25">
      <c r="J2371" s="2">
        <f t="shared" si="295"/>
        <v>0</v>
      </c>
      <c r="K2371" s="2">
        <f t="shared" si="296"/>
        <v>0</v>
      </c>
      <c r="L2371" s="2">
        <f t="shared" si="297"/>
        <v>0</v>
      </c>
      <c r="M2371" s="2" t="e">
        <f t="shared" si="298"/>
        <v>#DIV/0!</v>
      </c>
      <c r="N2371" s="2" t="e">
        <f t="shared" si="299"/>
        <v>#DIV/0!</v>
      </c>
      <c r="O2371" s="2" t="e">
        <f t="shared" si="300"/>
        <v>#DIV/0!</v>
      </c>
      <c r="P2371" s="9" t="e">
        <f t="shared" si="294"/>
        <v>#DIV/0!</v>
      </c>
    </row>
    <row r="2372" spans="10:16" x14ac:dyDescent="0.25">
      <c r="J2372" s="2">
        <f t="shared" si="295"/>
        <v>0</v>
      </c>
      <c r="K2372" s="2">
        <f t="shared" si="296"/>
        <v>0</v>
      </c>
      <c r="L2372" s="2">
        <f t="shared" si="297"/>
        <v>0</v>
      </c>
      <c r="M2372" s="2" t="e">
        <f t="shared" si="298"/>
        <v>#DIV/0!</v>
      </c>
      <c r="N2372" s="2" t="e">
        <f t="shared" si="299"/>
        <v>#DIV/0!</v>
      </c>
      <c r="O2372" s="2" t="e">
        <f t="shared" si="300"/>
        <v>#DIV/0!</v>
      </c>
      <c r="P2372" s="9" t="e">
        <f t="shared" si="294"/>
        <v>#DIV/0!</v>
      </c>
    </row>
    <row r="2373" spans="10:16" x14ac:dyDescent="0.25">
      <c r="J2373" s="2">
        <f t="shared" si="295"/>
        <v>0</v>
      </c>
      <c r="K2373" s="2">
        <f t="shared" si="296"/>
        <v>0</v>
      </c>
      <c r="L2373" s="2">
        <f t="shared" si="297"/>
        <v>0</v>
      </c>
      <c r="M2373" s="2" t="e">
        <f t="shared" si="298"/>
        <v>#DIV/0!</v>
      </c>
      <c r="N2373" s="2" t="e">
        <f t="shared" si="299"/>
        <v>#DIV/0!</v>
      </c>
      <c r="O2373" s="2" t="e">
        <f t="shared" si="300"/>
        <v>#DIV/0!</v>
      </c>
      <c r="P2373" s="9" t="e">
        <f t="shared" si="294"/>
        <v>#DIV/0!</v>
      </c>
    </row>
    <row r="2374" spans="10:16" x14ac:dyDescent="0.25">
      <c r="J2374" s="2">
        <f t="shared" si="295"/>
        <v>0</v>
      </c>
      <c r="K2374" s="2">
        <f t="shared" si="296"/>
        <v>0</v>
      </c>
      <c r="L2374" s="2">
        <f t="shared" si="297"/>
        <v>0</v>
      </c>
      <c r="M2374" s="2" t="e">
        <f t="shared" si="298"/>
        <v>#DIV/0!</v>
      </c>
      <c r="N2374" s="2" t="e">
        <f t="shared" si="299"/>
        <v>#DIV/0!</v>
      </c>
      <c r="O2374" s="2" t="e">
        <f t="shared" si="300"/>
        <v>#DIV/0!</v>
      </c>
      <c r="P2374" s="9" t="e">
        <f t="shared" si="294"/>
        <v>#DIV/0!</v>
      </c>
    </row>
    <row r="2375" spans="10:16" x14ac:dyDescent="0.25">
      <c r="J2375" s="2">
        <f t="shared" si="295"/>
        <v>0</v>
      </c>
      <c r="K2375" s="2">
        <f t="shared" si="296"/>
        <v>0</v>
      </c>
      <c r="L2375" s="2">
        <f t="shared" si="297"/>
        <v>0</v>
      </c>
      <c r="M2375" s="2" t="e">
        <f t="shared" si="298"/>
        <v>#DIV/0!</v>
      </c>
      <c r="N2375" s="2" t="e">
        <f t="shared" si="299"/>
        <v>#DIV/0!</v>
      </c>
      <c r="O2375" s="2" t="e">
        <f t="shared" si="300"/>
        <v>#DIV/0!</v>
      </c>
      <c r="P2375" s="9" t="e">
        <f t="shared" si="294"/>
        <v>#DIV/0!</v>
      </c>
    </row>
    <row r="2376" spans="10:16" x14ac:dyDescent="0.25">
      <c r="J2376" s="2">
        <f t="shared" si="295"/>
        <v>0</v>
      </c>
      <c r="K2376" s="2">
        <f t="shared" si="296"/>
        <v>0</v>
      </c>
      <c r="L2376" s="2">
        <f t="shared" si="297"/>
        <v>0</v>
      </c>
      <c r="M2376" s="2" t="e">
        <f t="shared" si="298"/>
        <v>#DIV/0!</v>
      </c>
      <c r="N2376" s="2" t="e">
        <f t="shared" si="299"/>
        <v>#DIV/0!</v>
      </c>
      <c r="O2376" s="2" t="e">
        <f t="shared" si="300"/>
        <v>#DIV/0!</v>
      </c>
      <c r="P2376" s="9" t="e">
        <f t="shared" si="294"/>
        <v>#DIV/0!</v>
      </c>
    </row>
    <row r="2377" spans="10:16" x14ac:dyDescent="0.25">
      <c r="J2377" s="2">
        <f t="shared" si="295"/>
        <v>0</v>
      </c>
      <c r="K2377" s="2">
        <f t="shared" si="296"/>
        <v>0</v>
      </c>
      <c r="L2377" s="2">
        <f t="shared" si="297"/>
        <v>0</v>
      </c>
      <c r="M2377" s="2" t="e">
        <f t="shared" si="298"/>
        <v>#DIV/0!</v>
      </c>
      <c r="N2377" s="2" t="e">
        <f t="shared" si="299"/>
        <v>#DIV/0!</v>
      </c>
      <c r="O2377" s="2" t="e">
        <f t="shared" si="300"/>
        <v>#DIV/0!</v>
      </c>
      <c r="P2377" s="9" t="e">
        <f t="shared" si="294"/>
        <v>#DIV/0!</v>
      </c>
    </row>
    <row r="2378" spans="10:16" x14ac:dyDescent="0.25">
      <c r="J2378" s="2">
        <f t="shared" si="295"/>
        <v>0</v>
      </c>
      <c r="K2378" s="2">
        <f t="shared" si="296"/>
        <v>0</v>
      </c>
      <c r="L2378" s="2">
        <f t="shared" si="297"/>
        <v>0</v>
      </c>
      <c r="M2378" s="2" t="e">
        <f t="shared" si="298"/>
        <v>#DIV/0!</v>
      </c>
      <c r="N2378" s="2" t="e">
        <f t="shared" si="299"/>
        <v>#DIV/0!</v>
      </c>
      <c r="O2378" s="2" t="e">
        <f t="shared" si="300"/>
        <v>#DIV/0!</v>
      </c>
      <c r="P2378" s="9" t="e">
        <f t="shared" si="294"/>
        <v>#DIV/0!</v>
      </c>
    </row>
    <row r="2379" spans="10:16" x14ac:dyDescent="0.25">
      <c r="J2379" s="2">
        <f t="shared" si="295"/>
        <v>0</v>
      </c>
      <c r="K2379" s="2">
        <f t="shared" si="296"/>
        <v>0</v>
      </c>
      <c r="L2379" s="2">
        <f t="shared" si="297"/>
        <v>0</v>
      </c>
      <c r="M2379" s="2" t="e">
        <f t="shared" si="298"/>
        <v>#DIV/0!</v>
      </c>
      <c r="N2379" s="2" t="e">
        <f t="shared" si="299"/>
        <v>#DIV/0!</v>
      </c>
      <c r="O2379" s="2" t="e">
        <f t="shared" si="300"/>
        <v>#DIV/0!</v>
      </c>
      <c r="P2379" s="9" t="e">
        <f t="shared" si="294"/>
        <v>#DIV/0!</v>
      </c>
    </row>
    <row r="2380" spans="10:16" x14ac:dyDescent="0.25">
      <c r="J2380" s="2">
        <f t="shared" si="295"/>
        <v>0</v>
      </c>
      <c r="K2380" s="2">
        <f t="shared" si="296"/>
        <v>0</v>
      </c>
      <c r="L2380" s="2">
        <f t="shared" si="297"/>
        <v>0</v>
      </c>
      <c r="M2380" s="2" t="e">
        <f t="shared" si="298"/>
        <v>#DIV/0!</v>
      </c>
      <c r="N2380" s="2" t="e">
        <f t="shared" si="299"/>
        <v>#DIV/0!</v>
      </c>
      <c r="O2380" s="2" t="e">
        <f t="shared" si="300"/>
        <v>#DIV/0!</v>
      </c>
      <c r="P2380" s="9" t="e">
        <f t="shared" si="294"/>
        <v>#DIV/0!</v>
      </c>
    </row>
    <row r="2381" spans="10:16" x14ac:dyDescent="0.25">
      <c r="J2381" s="2">
        <f t="shared" si="295"/>
        <v>0</v>
      </c>
      <c r="K2381" s="2">
        <f t="shared" si="296"/>
        <v>0</v>
      </c>
      <c r="L2381" s="2">
        <f t="shared" si="297"/>
        <v>0</v>
      </c>
      <c r="M2381" s="2" t="e">
        <f t="shared" si="298"/>
        <v>#DIV/0!</v>
      </c>
      <c r="N2381" s="2" t="e">
        <f t="shared" si="299"/>
        <v>#DIV/0!</v>
      </c>
      <c r="O2381" s="2" t="e">
        <f t="shared" si="300"/>
        <v>#DIV/0!</v>
      </c>
      <c r="P2381" s="9" t="e">
        <f t="shared" si="294"/>
        <v>#DIV/0!</v>
      </c>
    </row>
    <row r="2382" spans="10:16" x14ac:dyDescent="0.25">
      <c r="J2382" s="2">
        <f t="shared" si="295"/>
        <v>0</v>
      </c>
      <c r="K2382" s="2">
        <f t="shared" si="296"/>
        <v>0</v>
      </c>
      <c r="L2382" s="2">
        <f t="shared" si="297"/>
        <v>0</v>
      </c>
      <c r="M2382" s="2" t="e">
        <f t="shared" si="298"/>
        <v>#DIV/0!</v>
      </c>
      <c r="N2382" s="2" t="e">
        <f t="shared" si="299"/>
        <v>#DIV/0!</v>
      </c>
      <c r="O2382" s="2" t="e">
        <f t="shared" si="300"/>
        <v>#DIV/0!</v>
      </c>
      <c r="P2382" s="9" t="e">
        <f t="shared" si="294"/>
        <v>#DIV/0!</v>
      </c>
    </row>
    <row r="2383" spans="10:16" x14ac:dyDescent="0.25">
      <c r="J2383" s="2">
        <f t="shared" si="295"/>
        <v>0</v>
      </c>
      <c r="K2383" s="2">
        <f t="shared" si="296"/>
        <v>0</v>
      </c>
      <c r="L2383" s="2">
        <f t="shared" si="297"/>
        <v>0</v>
      </c>
      <c r="M2383" s="2" t="e">
        <f t="shared" si="298"/>
        <v>#DIV/0!</v>
      </c>
      <c r="N2383" s="2" t="e">
        <f t="shared" si="299"/>
        <v>#DIV/0!</v>
      </c>
      <c r="O2383" s="2" t="e">
        <f t="shared" si="300"/>
        <v>#DIV/0!</v>
      </c>
      <c r="P2383" s="9" t="e">
        <f t="shared" si="294"/>
        <v>#DIV/0!</v>
      </c>
    </row>
    <row r="2384" spans="10:16" x14ac:dyDescent="0.25">
      <c r="J2384" s="2">
        <f t="shared" si="295"/>
        <v>0</v>
      </c>
      <c r="K2384" s="2">
        <f t="shared" si="296"/>
        <v>0</v>
      </c>
      <c r="L2384" s="2">
        <f t="shared" si="297"/>
        <v>0</v>
      </c>
      <c r="M2384" s="2" t="e">
        <f t="shared" si="298"/>
        <v>#DIV/0!</v>
      </c>
      <c r="N2384" s="2" t="e">
        <f t="shared" si="299"/>
        <v>#DIV/0!</v>
      </c>
      <c r="O2384" s="2" t="e">
        <f t="shared" si="300"/>
        <v>#DIV/0!</v>
      </c>
      <c r="P2384" s="9" t="e">
        <f t="shared" si="294"/>
        <v>#DIV/0!</v>
      </c>
    </row>
    <row r="2385" spans="10:16" x14ac:dyDescent="0.25">
      <c r="J2385" s="2">
        <f t="shared" si="295"/>
        <v>0</v>
      </c>
      <c r="K2385" s="2">
        <f t="shared" si="296"/>
        <v>0</v>
      </c>
      <c r="L2385" s="2">
        <f t="shared" si="297"/>
        <v>0</v>
      </c>
      <c r="M2385" s="2" t="e">
        <f t="shared" si="298"/>
        <v>#DIV/0!</v>
      </c>
      <c r="N2385" s="2" t="e">
        <f t="shared" si="299"/>
        <v>#DIV/0!</v>
      </c>
      <c r="O2385" s="2" t="e">
        <f t="shared" si="300"/>
        <v>#DIV/0!</v>
      </c>
      <c r="P2385" s="9" t="e">
        <f t="shared" si="294"/>
        <v>#DIV/0!</v>
      </c>
    </row>
    <row r="2386" spans="10:16" x14ac:dyDescent="0.25">
      <c r="J2386" s="2">
        <f t="shared" si="295"/>
        <v>0</v>
      </c>
      <c r="K2386" s="2">
        <f t="shared" si="296"/>
        <v>0</v>
      </c>
      <c r="L2386" s="2">
        <f t="shared" si="297"/>
        <v>0</v>
      </c>
      <c r="M2386" s="2" t="e">
        <f t="shared" si="298"/>
        <v>#DIV/0!</v>
      </c>
      <c r="N2386" s="2" t="e">
        <f t="shared" si="299"/>
        <v>#DIV/0!</v>
      </c>
      <c r="O2386" s="2" t="e">
        <f t="shared" si="300"/>
        <v>#DIV/0!</v>
      </c>
      <c r="P2386" s="9" t="e">
        <f t="shared" si="294"/>
        <v>#DIV/0!</v>
      </c>
    </row>
    <row r="2387" spans="10:16" x14ac:dyDescent="0.25">
      <c r="J2387" s="2">
        <f t="shared" si="295"/>
        <v>0</v>
      </c>
      <c r="K2387" s="2">
        <f t="shared" si="296"/>
        <v>0</v>
      </c>
      <c r="L2387" s="2">
        <f t="shared" si="297"/>
        <v>0</v>
      </c>
      <c r="M2387" s="2" t="e">
        <f t="shared" si="298"/>
        <v>#DIV/0!</v>
      </c>
      <c r="N2387" s="2" t="e">
        <f t="shared" si="299"/>
        <v>#DIV/0!</v>
      </c>
      <c r="O2387" s="2" t="e">
        <f t="shared" si="300"/>
        <v>#DIV/0!</v>
      </c>
      <c r="P2387" s="9" t="e">
        <f t="shared" si="294"/>
        <v>#DIV/0!</v>
      </c>
    </row>
    <row r="2388" spans="10:16" x14ac:dyDescent="0.25">
      <c r="J2388" s="2">
        <f t="shared" si="295"/>
        <v>0</v>
      </c>
      <c r="K2388" s="2">
        <f t="shared" si="296"/>
        <v>0</v>
      </c>
      <c r="L2388" s="2">
        <f t="shared" si="297"/>
        <v>0</v>
      </c>
      <c r="M2388" s="2" t="e">
        <f t="shared" si="298"/>
        <v>#DIV/0!</v>
      </c>
      <c r="N2388" s="2" t="e">
        <f t="shared" si="299"/>
        <v>#DIV/0!</v>
      </c>
      <c r="O2388" s="2" t="e">
        <f t="shared" si="300"/>
        <v>#DIV/0!</v>
      </c>
      <c r="P2388" s="9" t="e">
        <f t="shared" si="294"/>
        <v>#DIV/0!</v>
      </c>
    </row>
    <row r="2389" spans="10:16" x14ac:dyDescent="0.25">
      <c r="J2389" s="2">
        <f t="shared" si="295"/>
        <v>0</v>
      </c>
      <c r="K2389" s="2">
        <f t="shared" si="296"/>
        <v>0</v>
      </c>
      <c r="L2389" s="2">
        <f t="shared" si="297"/>
        <v>0</v>
      </c>
      <c r="M2389" s="2" t="e">
        <f t="shared" si="298"/>
        <v>#DIV/0!</v>
      </c>
      <c r="N2389" s="2" t="e">
        <f t="shared" si="299"/>
        <v>#DIV/0!</v>
      </c>
      <c r="O2389" s="2" t="e">
        <f t="shared" si="300"/>
        <v>#DIV/0!</v>
      </c>
      <c r="P2389" s="9" t="e">
        <f t="shared" si="294"/>
        <v>#DIV/0!</v>
      </c>
    </row>
    <row r="2390" spans="10:16" x14ac:dyDescent="0.25">
      <c r="J2390" s="2">
        <f t="shared" si="295"/>
        <v>0</v>
      </c>
      <c r="K2390" s="2">
        <f t="shared" si="296"/>
        <v>0</v>
      </c>
      <c r="L2390" s="2">
        <f t="shared" si="297"/>
        <v>0</v>
      </c>
      <c r="M2390" s="2" t="e">
        <f t="shared" si="298"/>
        <v>#DIV/0!</v>
      </c>
      <c r="N2390" s="2" t="e">
        <f t="shared" si="299"/>
        <v>#DIV/0!</v>
      </c>
      <c r="O2390" s="2" t="e">
        <f t="shared" si="300"/>
        <v>#DIV/0!</v>
      </c>
      <c r="P2390" s="9" t="e">
        <f t="shared" si="294"/>
        <v>#DIV/0!</v>
      </c>
    </row>
    <row r="2391" spans="10:16" x14ac:dyDescent="0.25">
      <c r="J2391" s="2">
        <f t="shared" si="295"/>
        <v>0</v>
      </c>
      <c r="K2391" s="2">
        <f t="shared" si="296"/>
        <v>0</v>
      </c>
      <c r="L2391" s="2">
        <f t="shared" si="297"/>
        <v>0</v>
      </c>
      <c r="M2391" s="2" t="e">
        <f t="shared" si="298"/>
        <v>#DIV/0!</v>
      </c>
      <c r="N2391" s="2" t="e">
        <f t="shared" si="299"/>
        <v>#DIV/0!</v>
      </c>
      <c r="O2391" s="2" t="e">
        <f t="shared" si="300"/>
        <v>#DIV/0!</v>
      </c>
      <c r="P2391" s="9" t="e">
        <f t="shared" si="294"/>
        <v>#DIV/0!</v>
      </c>
    </row>
    <row r="2392" spans="10:16" x14ac:dyDescent="0.25">
      <c r="J2392" s="2">
        <f t="shared" si="295"/>
        <v>0</v>
      </c>
      <c r="K2392" s="2">
        <f t="shared" si="296"/>
        <v>0</v>
      </c>
      <c r="L2392" s="2">
        <f t="shared" si="297"/>
        <v>0</v>
      </c>
      <c r="M2392" s="2" t="e">
        <f t="shared" si="298"/>
        <v>#DIV/0!</v>
      </c>
      <c r="N2392" s="2" t="e">
        <f t="shared" si="299"/>
        <v>#DIV/0!</v>
      </c>
      <c r="O2392" s="2" t="e">
        <f t="shared" si="300"/>
        <v>#DIV/0!</v>
      </c>
      <c r="P2392" s="9" t="e">
        <f t="shared" ref="P2392:P2455" si="301">K2392/J2392</f>
        <v>#DIV/0!</v>
      </c>
    </row>
    <row r="2393" spans="10:16" x14ac:dyDescent="0.25">
      <c r="J2393" s="2">
        <f t="shared" si="295"/>
        <v>0</v>
      </c>
      <c r="K2393" s="2">
        <f t="shared" si="296"/>
        <v>0</v>
      </c>
      <c r="L2393" s="2">
        <f t="shared" si="297"/>
        <v>0</v>
      </c>
      <c r="M2393" s="2" t="e">
        <f t="shared" si="298"/>
        <v>#DIV/0!</v>
      </c>
      <c r="N2393" s="2" t="e">
        <f t="shared" si="299"/>
        <v>#DIV/0!</v>
      </c>
      <c r="O2393" s="2" t="e">
        <f t="shared" si="300"/>
        <v>#DIV/0!</v>
      </c>
      <c r="P2393" s="9" t="e">
        <f t="shared" si="301"/>
        <v>#DIV/0!</v>
      </c>
    </row>
    <row r="2394" spans="10:16" x14ac:dyDescent="0.25">
      <c r="J2394" s="2">
        <f t="shared" si="295"/>
        <v>0</v>
      </c>
      <c r="K2394" s="2">
        <f t="shared" si="296"/>
        <v>0</v>
      </c>
      <c r="L2394" s="2">
        <f t="shared" si="297"/>
        <v>0</v>
      </c>
      <c r="M2394" s="2" t="e">
        <f t="shared" si="298"/>
        <v>#DIV/0!</v>
      </c>
      <c r="N2394" s="2" t="e">
        <f t="shared" si="299"/>
        <v>#DIV/0!</v>
      </c>
      <c r="O2394" s="2" t="e">
        <f t="shared" si="300"/>
        <v>#DIV/0!</v>
      </c>
      <c r="P2394" s="9" t="e">
        <f t="shared" si="301"/>
        <v>#DIV/0!</v>
      </c>
    </row>
    <row r="2395" spans="10:16" x14ac:dyDescent="0.25">
      <c r="J2395" s="2">
        <f t="shared" si="295"/>
        <v>0</v>
      </c>
      <c r="K2395" s="2">
        <f t="shared" si="296"/>
        <v>0</v>
      </c>
      <c r="L2395" s="2">
        <f t="shared" si="297"/>
        <v>0</v>
      </c>
      <c r="M2395" s="2" t="e">
        <f t="shared" si="298"/>
        <v>#DIV/0!</v>
      </c>
      <c r="N2395" s="2" t="e">
        <f t="shared" si="299"/>
        <v>#DIV/0!</v>
      </c>
      <c r="O2395" s="2" t="e">
        <f t="shared" si="300"/>
        <v>#DIV/0!</v>
      </c>
      <c r="P2395" s="9" t="e">
        <f t="shared" si="301"/>
        <v>#DIV/0!</v>
      </c>
    </row>
    <row r="2396" spans="10:16" x14ac:dyDescent="0.25">
      <c r="J2396" s="2">
        <f t="shared" si="295"/>
        <v>0</v>
      </c>
      <c r="K2396" s="2">
        <f t="shared" si="296"/>
        <v>0</v>
      </c>
      <c r="L2396" s="2">
        <f t="shared" si="297"/>
        <v>0</v>
      </c>
      <c r="M2396" s="2" t="e">
        <f t="shared" si="298"/>
        <v>#DIV/0!</v>
      </c>
      <c r="N2396" s="2" t="e">
        <f t="shared" si="299"/>
        <v>#DIV/0!</v>
      </c>
      <c r="O2396" s="2" t="e">
        <f t="shared" si="300"/>
        <v>#DIV/0!</v>
      </c>
      <c r="P2396" s="9" t="e">
        <f t="shared" si="301"/>
        <v>#DIV/0!</v>
      </c>
    </row>
    <row r="2397" spans="10:16" x14ac:dyDescent="0.25">
      <c r="J2397" s="2">
        <f t="shared" si="295"/>
        <v>0</v>
      </c>
      <c r="K2397" s="2">
        <f t="shared" si="296"/>
        <v>0</v>
      </c>
      <c r="L2397" s="2">
        <f t="shared" si="297"/>
        <v>0</v>
      </c>
      <c r="M2397" s="2" t="e">
        <f t="shared" si="298"/>
        <v>#DIV/0!</v>
      </c>
      <c r="N2397" s="2" t="e">
        <f t="shared" si="299"/>
        <v>#DIV/0!</v>
      </c>
      <c r="O2397" s="2" t="e">
        <f t="shared" si="300"/>
        <v>#DIV/0!</v>
      </c>
      <c r="P2397" s="9" t="e">
        <f t="shared" si="301"/>
        <v>#DIV/0!</v>
      </c>
    </row>
    <row r="2398" spans="10:16" x14ac:dyDescent="0.25">
      <c r="J2398" s="2">
        <f t="shared" si="295"/>
        <v>0</v>
      </c>
      <c r="K2398" s="2">
        <f t="shared" si="296"/>
        <v>0</v>
      </c>
      <c r="L2398" s="2">
        <f t="shared" si="297"/>
        <v>0</v>
      </c>
      <c r="M2398" s="2" t="e">
        <f t="shared" si="298"/>
        <v>#DIV/0!</v>
      </c>
      <c r="N2398" s="2" t="e">
        <f t="shared" si="299"/>
        <v>#DIV/0!</v>
      </c>
      <c r="O2398" s="2" t="e">
        <f t="shared" si="300"/>
        <v>#DIV/0!</v>
      </c>
      <c r="P2398" s="9" t="e">
        <f t="shared" si="301"/>
        <v>#DIV/0!</v>
      </c>
    </row>
    <row r="2399" spans="10:16" x14ac:dyDescent="0.25">
      <c r="J2399" s="2">
        <f t="shared" si="295"/>
        <v>0</v>
      </c>
      <c r="K2399" s="2">
        <f t="shared" si="296"/>
        <v>0</v>
      </c>
      <c r="L2399" s="2">
        <f t="shared" si="297"/>
        <v>0</v>
      </c>
      <c r="M2399" s="2" t="e">
        <f t="shared" si="298"/>
        <v>#DIV/0!</v>
      </c>
      <c r="N2399" s="2" t="e">
        <f t="shared" si="299"/>
        <v>#DIV/0!</v>
      </c>
      <c r="O2399" s="2" t="e">
        <f t="shared" si="300"/>
        <v>#DIV/0!</v>
      </c>
      <c r="P2399" s="9" t="e">
        <f t="shared" si="301"/>
        <v>#DIV/0!</v>
      </c>
    </row>
    <row r="2400" spans="10:16" x14ac:dyDescent="0.25">
      <c r="J2400" s="2">
        <f t="shared" si="295"/>
        <v>0</v>
      </c>
      <c r="K2400" s="2">
        <f t="shared" si="296"/>
        <v>0</v>
      </c>
      <c r="L2400" s="2">
        <f t="shared" si="297"/>
        <v>0</v>
      </c>
      <c r="M2400" s="2" t="e">
        <f t="shared" si="298"/>
        <v>#DIV/0!</v>
      </c>
      <c r="N2400" s="2" t="e">
        <f t="shared" si="299"/>
        <v>#DIV/0!</v>
      </c>
      <c r="O2400" s="2" t="e">
        <f t="shared" si="300"/>
        <v>#DIV/0!</v>
      </c>
      <c r="P2400" s="9" t="e">
        <f t="shared" si="301"/>
        <v>#DIV/0!</v>
      </c>
    </row>
    <row r="2401" spans="10:16" x14ac:dyDescent="0.25">
      <c r="J2401" s="2">
        <f t="shared" si="295"/>
        <v>0</v>
      </c>
      <c r="K2401" s="2">
        <f t="shared" si="296"/>
        <v>0</v>
      </c>
      <c r="L2401" s="2">
        <f t="shared" si="297"/>
        <v>0</v>
      </c>
      <c r="M2401" s="2" t="e">
        <f t="shared" si="298"/>
        <v>#DIV/0!</v>
      </c>
      <c r="N2401" s="2" t="e">
        <f t="shared" si="299"/>
        <v>#DIV/0!</v>
      </c>
      <c r="O2401" s="2" t="e">
        <f t="shared" si="300"/>
        <v>#DIV/0!</v>
      </c>
      <c r="P2401" s="9" t="e">
        <f t="shared" si="301"/>
        <v>#DIV/0!</v>
      </c>
    </row>
    <row r="2402" spans="10:16" x14ac:dyDescent="0.25">
      <c r="J2402" s="2">
        <f t="shared" si="295"/>
        <v>0</v>
      </c>
      <c r="K2402" s="2">
        <f t="shared" si="296"/>
        <v>0</v>
      </c>
      <c r="L2402" s="2">
        <f t="shared" si="297"/>
        <v>0</v>
      </c>
      <c r="M2402" s="2" t="e">
        <f t="shared" si="298"/>
        <v>#DIV/0!</v>
      </c>
      <c r="N2402" s="2" t="e">
        <f t="shared" si="299"/>
        <v>#DIV/0!</v>
      </c>
      <c r="O2402" s="2" t="e">
        <f t="shared" si="300"/>
        <v>#DIV/0!</v>
      </c>
      <c r="P2402" s="9" t="e">
        <f t="shared" si="301"/>
        <v>#DIV/0!</v>
      </c>
    </row>
    <row r="2403" spans="10:16" x14ac:dyDescent="0.25">
      <c r="J2403" s="2">
        <f t="shared" si="295"/>
        <v>0</v>
      </c>
      <c r="K2403" s="2">
        <f t="shared" si="296"/>
        <v>0</v>
      </c>
      <c r="L2403" s="2">
        <f t="shared" si="297"/>
        <v>0</v>
      </c>
      <c r="M2403" s="2" t="e">
        <f t="shared" si="298"/>
        <v>#DIV/0!</v>
      </c>
      <c r="N2403" s="2" t="e">
        <f t="shared" si="299"/>
        <v>#DIV/0!</v>
      </c>
      <c r="O2403" s="2" t="e">
        <f t="shared" si="300"/>
        <v>#DIV/0!</v>
      </c>
      <c r="P2403" s="9" t="e">
        <f t="shared" si="301"/>
        <v>#DIV/0!</v>
      </c>
    </row>
    <row r="2404" spans="10:16" x14ac:dyDescent="0.25">
      <c r="J2404" s="2">
        <f t="shared" si="295"/>
        <v>0</v>
      </c>
      <c r="K2404" s="2">
        <f t="shared" si="296"/>
        <v>0</v>
      </c>
      <c r="L2404" s="2">
        <f t="shared" si="297"/>
        <v>0</v>
      </c>
      <c r="M2404" s="2" t="e">
        <f t="shared" si="298"/>
        <v>#DIV/0!</v>
      </c>
      <c r="N2404" s="2" t="e">
        <f t="shared" si="299"/>
        <v>#DIV/0!</v>
      </c>
      <c r="O2404" s="2" t="e">
        <f t="shared" si="300"/>
        <v>#DIV/0!</v>
      </c>
      <c r="P2404" s="9" t="e">
        <f t="shared" si="301"/>
        <v>#DIV/0!</v>
      </c>
    </row>
    <row r="2405" spans="10:16" x14ac:dyDescent="0.25">
      <c r="J2405" s="2">
        <f t="shared" si="295"/>
        <v>0</v>
      </c>
      <c r="K2405" s="2">
        <f t="shared" si="296"/>
        <v>0</v>
      </c>
      <c r="L2405" s="2">
        <f t="shared" si="297"/>
        <v>0</v>
      </c>
      <c r="M2405" s="2" t="e">
        <f t="shared" si="298"/>
        <v>#DIV/0!</v>
      </c>
      <c r="N2405" s="2" t="e">
        <f t="shared" si="299"/>
        <v>#DIV/0!</v>
      </c>
      <c r="O2405" s="2" t="e">
        <f t="shared" si="300"/>
        <v>#DIV/0!</v>
      </c>
      <c r="P2405" s="9" t="e">
        <f t="shared" si="301"/>
        <v>#DIV/0!</v>
      </c>
    </row>
    <row r="2406" spans="10:16" x14ac:dyDescent="0.25">
      <c r="J2406" s="2">
        <f t="shared" si="295"/>
        <v>0</v>
      </c>
      <c r="K2406" s="2">
        <f t="shared" si="296"/>
        <v>0</v>
      </c>
      <c r="L2406" s="2">
        <f t="shared" si="297"/>
        <v>0</v>
      </c>
      <c r="M2406" s="2" t="e">
        <f t="shared" si="298"/>
        <v>#DIV/0!</v>
      </c>
      <c r="N2406" s="2" t="e">
        <f t="shared" si="299"/>
        <v>#DIV/0!</v>
      </c>
      <c r="O2406" s="2" t="e">
        <f t="shared" si="300"/>
        <v>#DIV/0!</v>
      </c>
      <c r="P2406" s="9" t="e">
        <f t="shared" si="301"/>
        <v>#DIV/0!</v>
      </c>
    </row>
    <row r="2407" spans="10:16" x14ac:dyDescent="0.25">
      <c r="J2407" s="2">
        <f t="shared" si="295"/>
        <v>0</v>
      </c>
      <c r="K2407" s="2">
        <f t="shared" si="296"/>
        <v>0</v>
      </c>
      <c r="L2407" s="2">
        <f t="shared" si="297"/>
        <v>0</v>
      </c>
      <c r="M2407" s="2" t="e">
        <f t="shared" si="298"/>
        <v>#DIV/0!</v>
      </c>
      <c r="N2407" s="2" t="e">
        <f t="shared" si="299"/>
        <v>#DIV/0!</v>
      </c>
      <c r="O2407" s="2" t="e">
        <f t="shared" si="300"/>
        <v>#DIV/0!</v>
      </c>
      <c r="P2407" s="9" t="e">
        <f t="shared" si="301"/>
        <v>#DIV/0!</v>
      </c>
    </row>
    <row r="2408" spans="10:16" x14ac:dyDescent="0.25">
      <c r="J2408" s="2">
        <f t="shared" si="295"/>
        <v>0</v>
      </c>
      <c r="K2408" s="2">
        <f t="shared" si="296"/>
        <v>0</v>
      </c>
      <c r="L2408" s="2">
        <f t="shared" si="297"/>
        <v>0</v>
      </c>
      <c r="M2408" s="2" t="e">
        <f t="shared" si="298"/>
        <v>#DIV/0!</v>
      </c>
      <c r="N2408" s="2" t="e">
        <f t="shared" si="299"/>
        <v>#DIV/0!</v>
      </c>
      <c r="O2408" s="2" t="e">
        <f t="shared" si="300"/>
        <v>#DIV/0!</v>
      </c>
      <c r="P2408" s="9" t="e">
        <f t="shared" si="301"/>
        <v>#DIV/0!</v>
      </c>
    </row>
    <row r="2409" spans="10:16" x14ac:dyDescent="0.25">
      <c r="J2409" s="2">
        <f t="shared" si="295"/>
        <v>0</v>
      </c>
      <c r="K2409" s="2">
        <f t="shared" si="296"/>
        <v>0</v>
      </c>
      <c r="L2409" s="2">
        <f t="shared" si="297"/>
        <v>0</v>
      </c>
      <c r="M2409" s="2" t="e">
        <f t="shared" si="298"/>
        <v>#DIV/0!</v>
      </c>
      <c r="N2409" s="2" t="e">
        <f t="shared" si="299"/>
        <v>#DIV/0!</v>
      </c>
      <c r="O2409" s="2" t="e">
        <f t="shared" si="300"/>
        <v>#DIV/0!</v>
      </c>
      <c r="P2409" s="9" t="e">
        <f t="shared" si="301"/>
        <v>#DIV/0!</v>
      </c>
    </row>
    <row r="2410" spans="10:16" x14ac:dyDescent="0.25">
      <c r="J2410" s="2">
        <f t="shared" si="295"/>
        <v>0</v>
      </c>
      <c r="K2410" s="2">
        <f t="shared" si="296"/>
        <v>0</v>
      </c>
      <c r="L2410" s="2">
        <f t="shared" si="297"/>
        <v>0</v>
      </c>
      <c r="M2410" s="2" t="e">
        <f t="shared" si="298"/>
        <v>#DIV/0!</v>
      </c>
      <c r="N2410" s="2" t="e">
        <f t="shared" si="299"/>
        <v>#DIV/0!</v>
      </c>
      <c r="O2410" s="2" t="e">
        <f t="shared" si="300"/>
        <v>#DIV/0!</v>
      </c>
      <c r="P2410" s="9" t="e">
        <f t="shared" si="301"/>
        <v>#DIV/0!</v>
      </c>
    </row>
    <row r="2411" spans="10:16" x14ac:dyDescent="0.25">
      <c r="J2411" s="2">
        <f t="shared" si="295"/>
        <v>0</v>
      </c>
      <c r="K2411" s="2">
        <f t="shared" si="296"/>
        <v>0</v>
      </c>
      <c r="L2411" s="2">
        <f t="shared" si="297"/>
        <v>0</v>
      </c>
      <c r="M2411" s="2" t="e">
        <f t="shared" si="298"/>
        <v>#DIV/0!</v>
      </c>
      <c r="N2411" s="2" t="e">
        <f t="shared" si="299"/>
        <v>#DIV/0!</v>
      </c>
      <c r="O2411" s="2" t="e">
        <f t="shared" si="300"/>
        <v>#DIV/0!</v>
      </c>
      <c r="P2411" s="9" t="e">
        <f t="shared" si="301"/>
        <v>#DIV/0!</v>
      </c>
    </row>
    <row r="2412" spans="10:16" x14ac:dyDescent="0.25">
      <c r="J2412" s="2">
        <f t="shared" si="295"/>
        <v>0</v>
      </c>
      <c r="K2412" s="2">
        <f t="shared" si="296"/>
        <v>0</v>
      </c>
      <c r="L2412" s="2">
        <f t="shared" si="297"/>
        <v>0</v>
      </c>
      <c r="M2412" s="2" t="e">
        <f t="shared" si="298"/>
        <v>#DIV/0!</v>
      </c>
      <c r="N2412" s="2" t="e">
        <f t="shared" si="299"/>
        <v>#DIV/0!</v>
      </c>
      <c r="O2412" s="2" t="e">
        <f t="shared" si="300"/>
        <v>#DIV/0!</v>
      </c>
      <c r="P2412" s="9" t="e">
        <f t="shared" si="301"/>
        <v>#DIV/0!</v>
      </c>
    </row>
    <row r="2413" spans="10:16" x14ac:dyDescent="0.25">
      <c r="J2413" s="2">
        <f t="shared" si="295"/>
        <v>0</v>
      </c>
      <c r="K2413" s="2">
        <f t="shared" si="296"/>
        <v>0</v>
      </c>
      <c r="L2413" s="2">
        <f t="shared" si="297"/>
        <v>0</v>
      </c>
      <c r="M2413" s="2" t="e">
        <f t="shared" si="298"/>
        <v>#DIV/0!</v>
      </c>
      <c r="N2413" s="2" t="e">
        <f t="shared" si="299"/>
        <v>#DIV/0!</v>
      </c>
      <c r="O2413" s="2" t="e">
        <f t="shared" si="300"/>
        <v>#DIV/0!</v>
      </c>
      <c r="P2413" s="9" t="e">
        <f t="shared" si="301"/>
        <v>#DIV/0!</v>
      </c>
    </row>
    <row r="2414" spans="10:16" x14ac:dyDescent="0.25">
      <c r="J2414" s="2">
        <f t="shared" si="295"/>
        <v>0</v>
      </c>
      <c r="K2414" s="2">
        <f t="shared" si="296"/>
        <v>0</v>
      </c>
      <c r="L2414" s="2">
        <f t="shared" si="297"/>
        <v>0</v>
      </c>
      <c r="M2414" s="2" t="e">
        <f t="shared" si="298"/>
        <v>#DIV/0!</v>
      </c>
      <c r="N2414" s="2" t="e">
        <f t="shared" si="299"/>
        <v>#DIV/0!</v>
      </c>
      <c r="O2414" s="2" t="e">
        <f t="shared" si="300"/>
        <v>#DIV/0!</v>
      </c>
      <c r="P2414" s="9" t="e">
        <f t="shared" si="301"/>
        <v>#DIV/0!</v>
      </c>
    </row>
    <row r="2415" spans="10:16" x14ac:dyDescent="0.25">
      <c r="J2415" s="2">
        <f t="shared" si="295"/>
        <v>0</v>
      </c>
      <c r="K2415" s="2">
        <f t="shared" si="296"/>
        <v>0</v>
      </c>
      <c r="L2415" s="2">
        <f t="shared" si="297"/>
        <v>0</v>
      </c>
      <c r="M2415" s="2" t="e">
        <f t="shared" si="298"/>
        <v>#DIV/0!</v>
      </c>
      <c r="N2415" s="2" t="e">
        <f t="shared" si="299"/>
        <v>#DIV/0!</v>
      </c>
      <c r="O2415" s="2" t="e">
        <f t="shared" si="300"/>
        <v>#DIV/0!</v>
      </c>
      <c r="P2415" s="9" t="e">
        <f t="shared" si="301"/>
        <v>#DIV/0!</v>
      </c>
    </row>
    <row r="2416" spans="10:16" x14ac:dyDescent="0.25">
      <c r="J2416" s="2">
        <f t="shared" si="295"/>
        <v>0</v>
      </c>
      <c r="K2416" s="2">
        <f t="shared" si="296"/>
        <v>0</v>
      </c>
      <c r="L2416" s="2">
        <f t="shared" si="297"/>
        <v>0</v>
      </c>
      <c r="M2416" s="2" t="e">
        <f t="shared" si="298"/>
        <v>#DIV/0!</v>
      </c>
      <c r="N2416" s="2" t="e">
        <f t="shared" si="299"/>
        <v>#DIV/0!</v>
      </c>
      <c r="O2416" s="2" t="e">
        <f t="shared" si="300"/>
        <v>#DIV/0!</v>
      </c>
      <c r="P2416" s="9" t="e">
        <f t="shared" si="301"/>
        <v>#DIV/0!</v>
      </c>
    </row>
    <row r="2417" spans="10:16" x14ac:dyDescent="0.25">
      <c r="J2417" s="2">
        <f t="shared" si="295"/>
        <v>0</v>
      </c>
      <c r="K2417" s="2">
        <f t="shared" si="296"/>
        <v>0</v>
      </c>
      <c r="L2417" s="2">
        <f t="shared" si="297"/>
        <v>0</v>
      </c>
      <c r="M2417" s="2" t="e">
        <f t="shared" si="298"/>
        <v>#DIV/0!</v>
      </c>
      <c r="N2417" s="2" t="e">
        <f t="shared" si="299"/>
        <v>#DIV/0!</v>
      </c>
      <c r="O2417" s="2" t="e">
        <f t="shared" si="300"/>
        <v>#DIV/0!</v>
      </c>
      <c r="P2417" s="9" t="e">
        <f t="shared" si="301"/>
        <v>#DIV/0!</v>
      </c>
    </row>
    <row r="2418" spans="10:16" x14ac:dyDescent="0.25">
      <c r="J2418" s="2">
        <f t="shared" si="295"/>
        <v>0</v>
      </c>
      <c r="K2418" s="2">
        <f t="shared" si="296"/>
        <v>0</v>
      </c>
      <c r="L2418" s="2">
        <f t="shared" si="297"/>
        <v>0</v>
      </c>
      <c r="M2418" s="2" t="e">
        <f t="shared" si="298"/>
        <v>#DIV/0!</v>
      </c>
      <c r="N2418" s="2" t="e">
        <f t="shared" si="299"/>
        <v>#DIV/0!</v>
      </c>
      <c r="O2418" s="2" t="e">
        <f t="shared" si="300"/>
        <v>#DIV/0!</v>
      </c>
      <c r="P2418" s="9" t="e">
        <f t="shared" si="301"/>
        <v>#DIV/0!</v>
      </c>
    </row>
    <row r="2419" spans="10:16" x14ac:dyDescent="0.25">
      <c r="J2419" s="2">
        <f t="shared" si="295"/>
        <v>0</v>
      </c>
      <c r="K2419" s="2">
        <f t="shared" si="296"/>
        <v>0</v>
      </c>
      <c r="L2419" s="2">
        <f t="shared" si="297"/>
        <v>0</v>
      </c>
      <c r="M2419" s="2" t="e">
        <f t="shared" si="298"/>
        <v>#DIV/0!</v>
      </c>
      <c r="N2419" s="2" t="e">
        <f t="shared" si="299"/>
        <v>#DIV/0!</v>
      </c>
      <c r="O2419" s="2" t="e">
        <f t="shared" si="300"/>
        <v>#DIV/0!</v>
      </c>
      <c r="P2419" s="9" t="e">
        <f t="shared" si="301"/>
        <v>#DIV/0!</v>
      </c>
    </row>
    <row r="2420" spans="10:16" x14ac:dyDescent="0.25">
      <c r="J2420" s="2">
        <f t="shared" si="295"/>
        <v>0</v>
      </c>
      <c r="K2420" s="2">
        <f t="shared" si="296"/>
        <v>0</v>
      </c>
      <c r="L2420" s="2">
        <f t="shared" si="297"/>
        <v>0</v>
      </c>
      <c r="M2420" s="2" t="e">
        <f t="shared" si="298"/>
        <v>#DIV/0!</v>
      </c>
      <c r="N2420" s="2" t="e">
        <f t="shared" si="299"/>
        <v>#DIV/0!</v>
      </c>
      <c r="O2420" s="2" t="e">
        <f t="shared" si="300"/>
        <v>#DIV/0!</v>
      </c>
      <c r="P2420" s="9" t="e">
        <f t="shared" si="301"/>
        <v>#DIV/0!</v>
      </c>
    </row>
    <row r="2421" spans="10:16" x14ac:dyDescent="0.25">
      <c r="J2421" s="2">
        <f t="shared" si="295"/>
        <v>0</v>
      </c>
      <c r="K2421" s="2">
        <f t="shared" si="296"/>
        <v>0</v>
      </c>
      <c r="L2421" s="2">
        <f t="shared" si="297"/>
        <v>0</v>
      </c>
      <c r="M2421" s="2" t="e">
        <f t="shared" si="298"/>
        <v>#DIV/0!</v>
      </c>
      <c r="N2421" s="2" t="e">
        <f t="shared" si="299"/>
        <v>#DIV/0!</v>
      </c>
      <c r="O2421" s="2" t="e">
        <f t="shared" si="300"/>
        <v>#DIV/0!</v>
      </c>
      <c r="P2421" s="9" t="e">
        <f t="shared" si="301"/>
        <v>#DIV/0!</v>
      </c>
    </row>
    <row r="2422" spans="10:16" x14ac:dyDescent="0.25">
      <c r="J2422" s="2">
        <f t="shared" si="295"/>
        <v>0</v>
      </c>
      <c r="K2422" s="2">
        <f t="shared" si="296"/>
        <v>0</v>
      </c>
      <c r="L2422" s="2">
        <f t="shared" si="297"/>
        <v>0</v>
      </c>
      <c r="M2422" s="2" t="e">
        <f t="shared" si="298"/>
        <v>#DIV/0!</v>
      </c>
      <c r="N2422" s="2" t="e">
        <f t="shared" si="299"/>
        <v>#DIV/0!</v>
      </c>
      <c r="O2422" s="2" t="e">
        <f t="shared" si="300"/>
        <v>#DIV/0!</v>
      </c>
      <c r="P2422" s="9" t="e">
        <f t="shared" si="301"/>
        <v>#DIV/0!</v>
      </c>
    </row>
    <row r="2423" spans="10:16" x14ac:dyDescent="0.25">
      <c r="J2423" s="2">
        <f t="shared" si="295"/>
        <v>0</v>
      </c>
      <c r="K2423" s="2">
        <f t="shared" si="296"/>
        <v>0</v>
      </c>
      <c r="L2423" s="2">
        <f t="shared" si="297"/>
        <v>0</v>
      </c>
      <c r="M2423" s="2" t="e">
        <f t="shared" si="298"/>
        <v>#DIV/0!</v>
      </c>
      <c r="N2423" s="2" t="e">
        <f t="shared" si="299"/>
        <v>#DIV/0!</v>
      </c>
      <c r="O2423" s="2" t="e">
        <f t="shared" si="300"/>
        <v>#DIV/0!</v>
      </c>
      <c r="P2423" s="9" t="e">
        <f t="shared" si="301"/>
        <v>#DIV/0!</v>
      </c>
    </row>
    <row r="2424" spans="10:16" x14ac:dyDescent="0.25">
      <c r="J2424" s="2">
        <f t="shared" ref="J2424:J2487" si="302">IMABS(X2424)</f>
        <v>0</v>
      </c>
      <c r="K2424" s="2">
        <f t="shared" ref="K2424:K2487" si="303">IMABS(Y2424)</f>
        <v>0</v>
      </c>
      <c r="L2424" s="2">
        <f t="shared" ref="L2424:L2487" si="304">IMABS(Z2424)</f>
        <v>0</v>
      </c>
      <c r="M2424" s="2" t="e">
        <f t="shared" ref="M2424:M2487" si="305">ATAN2(IMAGINARY(X2424),IMREAL(X2424))*180/PI()</f>
        <v>#DIV/0!</v>
      </c>
      <c r="N2424" s="2" t="e">
        <f t="shared" ref="N2424:N2487" si="306">ATAN2(IMAGINARY(Y2424),IMREAL(Y2424))*180/PI()</f>
        <v>#DIV/0!</v>
      </c>
      <c r="O2424" s="2" t="e">
        <f t="shared" ref="O2424:O2487" si="307">ATAN2(IMAGINARY(Z2424),IMREAL(Z2424))*180/PI()</f>
        <v>#DIV/0!</v>
      </c>
      <c r="P2424" s="9" t="e">
        <f t="shared" si="301"/>
        <v>#DIV/0!</v>
      </c>
    </row>
    <row r="2425" spans="10:16" x14ac:dyDescent="0.25">
      <c r="J2425" s="2">
        <f t="shared" si="302"/>
        <v>0</v>
      </c>
      <c r="K2425" s="2">
        <f t="shared" si="303"/>
        <v>0</v>
      </c>
      <c r="L2425" s="2">
        <f t="shared" si="304"/>
        <v>0</v>
      </c>
      <c r="M2425" s="2" t="e">
        <f t="shared" si="305"/>
        <v>#DIV/0!</v>
      </c>
      <c r="N2425" s="2" t="e">
        <f t="shared" si="306"/>
        <v>#DIV/0!</v>
      </c>
      <c r="O2425" s="2" t="e">
        <f t="shared" si="307"/>
        <v>#DIV/0!</v>
      </c>
      <c r="P2425" s="9" t="e">
        <f t="shared" si="301"/>
        <v>#DIV/0!</v>
      </c>
    </row>
    <row r="2426" spans="10:16" x14ac:dyDescent="0.25">
      <c r="J2426" s="2">
        <f t="shared" si="302"/>
        <v>0</v>
      </c>
      <c r="K2426" s="2">
        <f t="shared" si="303"/>
        <v>0</v>
      </c>
      <c r="L2426" s="2">
        <f t="shared" si="304"/>
        <v>0</v>
      </c>
      <c r="M2426" s="2" t="e">
        <f t="shared" si="305"/>
        <v>#DIV/0!</v>
      </c>
      <c r="N2426" s="2" t="e">
        <f t="shared" si="306"/>
        <v>#DIV/0!</v>
      </c>
      <c r="O2426" s="2" t="e">
        <f t="shared" si="307"/>
        <v>#DIV/0!</v>
      </c>
      <c r="P2426" s="9" t="e">
        <f t="shared" si="301"/>
        <v>#DIV/0!</v>
      </c>
    </row>
    <row r="2427" spans="10:16" x14ac:dyDescent="0.25">
      <c r="J2427" s="2">
        <f t="shared" si="302"/>
        <v>0</v>
      </c>
      <c r="K2427" s="2">
        <f t="shared" si="303"/>
        <v>0</v>
      </c>
      <c r="L2427" s="2">
        <f t="shared" si="304"/>
        <v>0</v>
      </c>
      <c r="M2427" s="2" t="e">
        <f t="shared" si="305"/>
        <v>#DIV/0!</v>
      </c>
      <c r="N2427" s="2" t="e">
        <f t="shared" si="306"/>
        <v>#DIV/0!</v>
      </c>
      <c r="O2427" s="2" t="e">
        <f t="shared" si="307"/>
        <v>#DIV/0!</v>
      </c>
      <c r="P2427" s="9" t="e">
        <f t="shared" si="301"/>
        <v>#DIV/0!</v>
      </c>
    </row>
    <row r="2428" spans="10:16" x14ac:dyDescent="0.25">
      <c r="J2428" s="2">
        <f t="shared" si="302"/>
        <v>0</v>
      </c>
      <c r="K2428" s="2">
        <f t="shared" si="303"/>
        <v>0</v>
      </c>
      <c r="L2428" s="2">
        <f t="shared" si="304"/>
        <v>0</v>
      </c>
      <c r="M2428" s="2" t="e">
        <f t="shared" si="305"/>
        <v>#DIV/0!</v>
      </c>
      <c r="N2428" s="2" t="e">
        <f t="shared" si="306"/>
        <v>#DIV/0!</v>
      </c>
      <c r="O2428" s="2" t="e">
        <f t="shared" si="307"/>
        <v>#DIV/0!</v>
      </c>
      <c r="P2428" s="9" t="e">
        <f t="shared" si="301"/>
        <v>#DIV/0!</v>
      </c>
    </row>
    <row r="2429" spans="10:16" x14ac:dyDescent="0.25">
      <c r="J2429" s="2">
        <f t="shared" si="302"/>
        <v>0</v>
      </c>
      <c r="K2429" s="2">
        <f t="shared" si="303"/>
        <v>0</v>
      </c>
      <c r="L2429" s="2">
        <f t="shared" si="304"/>
        <v>0</v>
      </c>
      <c r="M2429" s="2" t="e">
        <f t="shared" si="305"/>
        <v>#DIV/0!</v>
      </c>
      <c r="N2429" s="2" t="e">
        <f t="shared" si="306"/>
        <v>#DIV/0!</v>
      </c>
      <c r="O2429" s="2" t="e">
        <f t="shared" si="307"/>
        <v>#DIV/0!</v>
      </c>
      <c r="P2429" s="9" t="e">
        <f t="shared" si="301"/>
        <v>#DIV/0!</v>
      </c>
    </row>
    <row r="2430" spans="10:16" x14ac:dyDescent="0.25">
      <c r="J2430" s="2">
        <f t="shared" si="302"/>
        <v>0</v>
      </c>
      <c r="K2430" s="2">
        <f t="shared" si="303"/>
        <v>0</v>
      </c>
      <c r="L2430" s="2">
        <f t="shared" si="304"/>
        <v>0</v>
      </c>
      <c r="M2430" s="2" t="e">
        <f t="shared" si="305"/>
        <v>#DIV/0!</v>
      </c>
      <c r="N2430" s="2" t="e">
        <f t="shared" si="306"/>
        <v>#DIV/0!</v>
      </c>
      <c r="O2430" s="2" t="e">
        <f t="shared" si="307"/>
        <v>#DIV/0!</v>
      </c>
      <c r="P2430" s="9" t="e">
        <f t="shared" si="301"/>
        <v>#DIV/0!</v>
      </c>
    </row>
    <row r="2431" spans="10:16" x14ac:dyDescent="0.25">
      <c r="J2431" s="2">
        <f t="shared" si="302"/>
        <v>0</v>
      </c>
      <c r="K2431" s="2">
        <f t="shared" si="303"/>
        <v>0</v>
      </c>
      <c r="L2431" s="2">
        <f t="shared" si="304"/>
        <v>0</v>
      </c>
      <c r="M2431" s="2" t="e">
        <f t="shared" si="305"/>
        <v>#DIV/0!</v>
      </c>
      <c r="N2431" s="2" t="e">
        <f t="shared" si="306"/>
        <v>#DIV/0!</v>
      </c>
      <c r="O2431" s="2" t="e">
        <f t="shared" si="307"/>
        <v>#DIV/0!</v>
      </c>
      <c r="P2431" s="9" t="e">
        <f t="shared" si="301"/>
        <v>#DIV/0!</v>
      </c>
    </row>
    <row r="2432" spans="10:16" x14ac:dyDescent="0.25">
      <c r="J2432" s="2">
        <f t="shared" si="302"/>
        <v>0</v>
      </c>
      <c r="K2432" s="2">
        <f t="shared" si="303"/>
        <v>0</v>
      </c>
      <c r="L2432" s="2">
        <f t="shared" si="304"/>
        <v>0</v>
      </c>
      <c r="M2432" s="2" t="e">
        <f t="shared" si="305"/>
        <v>#DIV/0!</v>
      </c>
      <c r="N2432" s="2" t="e">
        <f t="shared" si="306"/>
        <v>#DIV/0!</v>
      </c>
      <c r="O2432" s="2" t="e">
        <f t="shared" si="307"/>
        <v>#DIV/0!</v>
      </c>
      <c r="P2432" s="9" t="e">
        <f t="shared" si="301"/>
        <v>#DIV/0!</v>
      </c>
    </row>
    <row r="2433" spans="10:16" x14ac:dyDescent="0.25">
      <c r="J2433" s="2">
        <f t="shared" si="302"/>
        <v>0</v>
      </c>
      <c r="K2433" s="2">
        <f t="shared" si="303"/>
        <v>0</v>
      </c>
      <c r="L2433" s="2">
        <f t="shared" si="304"/>
        <v>0</v>
      </c>
      <c r="M2433" s="2" t="e">
        <f t="shared" si="305"/>
        <v>#DIV/0!</v>
      </c>
      <c r="N2433" s="2" t="e">
        <f t="shared" si="306"/>
        <v>#DIV/0!</v>
      </c>
      <c r="O2433" s="2" t="e">
        <f t="shared" si="307"/>
        <v>#DIV/0!</v>
      </c>
      <c r="P2433" s="9" t="e">
        <f t="shared" si="301"/>
        <v>#DIV/0!</v>
      </c>
    </row>
    <row r="2434" spans="10:16" x14ac:dyDescent="0.25">
      <c r="J2434" s="2">
        <f t="shared" si="302"/>
        <v>0</v>
      </c>
      <c r="K2434" s="2">
        <f t="shared" si="303"/>
        <v>0</v>
      </c>
      <c r="L2434" s="2">
        <f t="shared" si="304"/>
        <v>0</v>
      </c>
      <c r="M2434" s="2" t="e">
        <f t="shared" si="305"/>
        <v>#DIV/0!</v>
      </c>
      <c r="N2434" s="2" t="e">
        <f t="shared" si="306"/>
        <v>#DIV/0!</v>
      </c>
      <c r="O2434" s="2" t="e">
        <f t="shared" si="307"/>
        <v>#DIV/0!</v>
      </c>
      <c r="P2434" s="9" t="e">
        <f t="shared" si="301"/>
        <v>#DIV/0!</v>
      </c>
    </row>
    <row r="2435" spans="10:16" x14ac:dyDescent="0.25">
      <c r="J2435" s="2">
        <f t="shared" si="302"/>
        <v>0</v>
      </c>
      <c r="K2435" s="2">
        <f t="shared" si="303"/>
        <v>0</v>
      </c>
      <c r="L2435" s="2">
        <f t="shared" si="304"/>
        <v>0</v>
      </c>
      <c r="M2435" s="2" t="e">
        <f t="shared" si="305"/>
        <v>#DIV/0!</v>
      </c>
      <c r="N2435" s="2" t="e">
        <f t="shared" si="306"/>
        <v>#DIV/0!</v>
      </c>
      <c r="O2435" s="2" t="e">
        <f t="shared" si="307"/>
        <v>#DIV/0!</v>
      </c>
      <c r="P2435" s="9" t="e">
        <f t="shared" si="301"/>
        <v>#DIV/0!</v>
      </c>
    </row>
    <row r="2436" spans="10:16" x14ac:dyDescent="0.25">
      <c r="J2436" s="2">
        <f t="shared" si="302"/>
        <v>0</v>
      </c>
      <c r="K2436" s="2">
        <f t="shared" si="303"/>
        <v>0</v>
      </c>
      <c r="L2436" s="2">
        <f t="shared" si="304"/>
        <v>0</v>
      </c>
      <c r="M2436" s="2" t="e">
        <f t="shared" si="305"/>
        <v>#DIV/0!</v>
      </c>
      <c r="N2436" s="2" t="e">
        <f t="shared" si="306"/>
        <v>#DIV/0!</v>
      </c>
      <c r="O2436" s="2" t="e">
        <f t="shared" si="307"/>
        <v>#DIV/0!</v>
      </c>
      <c r="P2436" s="9" t="e">
        <f t="shared" si="301"/>
        <v>#DIV/0!</v>
      </c>
    </row>
    <row r="2437" spans="10:16" x14ac:dyDescent="0.25">
      <c r="J2437" s="2">
        <f t="shared" si="302"/>
        <v>0</v>
      </c>
      <c r="K2437" s="2">
        <f t="shared" si="303"/>
        <v>0</v>
      </c>
      <c r="L2437" s="2">
        <f t="shared" si="304"/>
        <v>0</v>
      </c>
      <c r="M2437" s="2" t="e">
        <f t="shared" si="305"/>
        <v>#DIV/0!</v>
      </c>
      <c r="N2437" s="2" t="e">
        <f t="shared" si="306"/>
        <v>#DIV/0!</v>
      </c>
      <c r="O2437" s="2" t="e">
        <f t="shared" si="307"/>
        <v>#DIV/0!</v>
      </c>
      <c r="P2437" s="9" t="e">
        <f t="shared" si="301"/>
        <v>#DIV/0!</v>
      </c>
    </row>
    <row r="2438" spans="10:16" x14ac:dyDescent="0.25">
      <c r="J2438" s="2">
        <f t="shared" si="302"/>
        <v>0</v>
      </c>
      <c r="K2438" s="2">
        <f t="shared" si="303"/>
        <v>0</v>
      </c>
      <c r="L2438" s="2">
        <f t="shared" si="304"/>
        <v>0</v>
      </c>
      <c r="M2438" s="2" t="e">
        <f t="shared" si="305"/>
        <v>#DIV/0!</v>
      </c>
      <c r="N2438" s="2" t="e">
        <f t="shared" si="306"/>
        <v>#DIV/0!</v>
      </c>
      <c r="O2438" s="2" t="e">
        <f t="shared" si="307"/>
        <v>#DIV/0!</v>
      </c>
      <c r="P2438" s="9" t="e">
        <f t="shared" si="301"/>
        <v>#DIV/0!</v>
      </c>
    </row>
    <row r="2439" spans="10:16" x14ac:dyDescent="0.25">
      <c r="J2439" s="2">
        <f t="shared" si="302"/>
        <v>0</v>
      </c>
      <c r="K2439" s="2">
        <f t="shared" si="303"/>
        <v>0</v>
      </c>
      <c r="L2439" s="2">
        <f t="shared" si="304"/>
        <v>0</v>
      </c>
      <c r="M2439" s="2" t="e">
        <f t="shared" si="305"/>
        <v>#DIV/0!</v>
      </c>
      <c r="N2439" s="2" t="e">
        <f t="shared" si="306"/>
        <v>#DIV/0!</v>
      </c>
      <c r="O2439" s="2" t="e">
        <f t="shared" si="307"/>
        <v>#DIV/0!</v>
      </c>
      <c r="P2439" s="9" t="e">
        <f t="shared" si="301"/>
        <v>#DIV/0!</v>
      </c>
    </row>
    <row r="2440" spans="10:16" x14ac:dyDescent="0.25">
      <c r="J2440" s="2">
        <f t="shared" si="302"/>
        <v>0</v>
      </c>
      <c r="K2440" s="2">
        <f t="shared" si="303"/>
        <v>0</v>
      </c>
      <c r="L2440" s="2">
        <f t="shared" si="304"/>
        <v>0</v>
      </c>
      <c r="M2440" s="2" t="e">
        <f t="shared" si="305"/>
        <v>#DIV/0!</v>
      </c>
      <c r="N2440" s="2" t="e">
        <f t="shared" si="306"/>
        <v>#DIV/0!</v>
      </c>
      <c r="O2440" s="2" t="e">
        <f t="shared" si="307"/>
        <v>#DIV/0!</v>
      </c>
      <c r="P2440" s="9" t="e">
        <f t="shared" si="301"/>
        <v>#DIV/0!</v>
      </c>
    </row>
    <row r="2441" spans="10:16" x14ac:dyDescent="0.25">
      <c r="J2441" s="2">
        <f t="shared" si="302"/>
        <v>0</v>
      </c>
      <c r="K2441" s="2">
        <f t="shared" si="303"/>
        <v>0</v>
      </c>
      <c r="L2441" s="2">
        <f t="shared" si="304"/>
        <v>0</v>
      </c>
      <c r="M2441" s="2" t="e">
        <f t="shared" si="305"/>
        <v>#DIV/0!</v>
      </c>
      <c r="N2441" s="2" t="e">
        <f t="shared" si="306"/>
        <v>#DIV/0!</v>
      </c>
      <c r="O2441" s="2" t="e">
        <f t="shared" si="307"/>
        <v>#DIV/0!</v>
      </c>
      <c r="P2441" s="9" t="e">
        <f t="shared" si="301"/>
        <v>#DIV/0!</v>
      </c>
    </row>
    <row r="2442" spans="10:16" x14ac:dyDescent="0.25">
      <c r="J2442" s="2">
        <f t="shared" si="302"/>
        <v>0</v>
      </c>
      <c r="K2442" s="2">
        <f t="shared" si="303"/>
        <v>0</v>
      </c>
      <c r="L2442" s="2">
        <f t="shared" si="304"/>
        <v>0</v>
      </c>
      <c r="M2442" s="2" t="e">
        <f t="shared" si="305"/>
        <v>#DIV/0!</v>
      </c>
      <c r="N2442" s="2" t="e">
        <f t="shared" si="306"/>
        <v>#DIV/0!</v>
      </c>
      <c r="O2442" s="2" t="e">
        <f t="shared" si="307"/>
        <v>#DIV/0!</v>
      </c>
      <c r="P2442" s="9" t="e">
        <f t="shared" si="301"/>
        <v>#DIV/0!</v>
      </c>
    </row>
    <row r="2443" spans="10:16" x14ac:dyDescent="0.25">
      <c r="J2443" s="2">
        <f t="shared" si="302"/>
        <v>0</v>
      </c>
      <c r="K2443" s="2">
        <f t="shared" si="303"/>
        <v>0</v>
      </c>
      <c r="L2443" s="2">
        <f t="shared" si="304"/>
        <v>0</v>
      </c>
      <c r="M2443" s="2" t="e">
        <f t="shared" si="305"/>
        <v>#DIV/0!</v>
      </c>
      <c r="N2443" s="2" t="e">
        <f t="shared" si="306"/>
        <v>#DIV/0!</v>
      </c>
      <c r="O2443" s="2" t="e">
        <f t="shared" si="307"/>
        <v>#DIV/0!</v>
      </c>
      <c r="P2443" s="9" t="e">
        <f t="shared" si="301"/>
        <v>#DIV/0!</v>
      </c>
    </row>
    <row r="2444" spans="10:16" x14ac:dyDescent="0.25">
      <c r="J2444" s="2">
        <f t="shared" si="302"/>
        <v>0</v>
      </c>
      <c r="K2444" s="2">
        <f t="shared" si="303"/>
        <v>0</v>
      </c>
      <c r="L2444" s="2">
        <f t="shared" si="304"/>
        <v>0</v>
      </c>
      <c r="M2444" s="2" t="e">
        <f t="shared" si="305"/>
        <v>#DIV/0!</v>
      </c>
      <c r="N2444" s="2" t="e">
        <f t="shared" si="306"/>
        <v>#DIV/0!</v>
      </c>
      <c r="O2444" s="2" t="e">
        <f t="shared" si="307"/>
        <v>#DIV/0!</v>
      </c>
      <c r="P2444" s="9" t="e">
        <f t="shared" si="301"/>
        <v>#DIV/0!</v>
      </c>
    </row>
    <row r="2445" spans="10:16" x14ac:dyDescent="0.25">
      <c r="J2445" s="2">
        <f t="shared" si="302"/>
        <v>0</v>
      </c>
      <c r="K2445" s="2">
        <f t="shared" si="303"/>
        <v>0</v>
      </c>
      <c r="L2445" s="2">
        <f t="shared" si="304"/>
        <v>0</v>
      </c>
      <c r="M2445" s="2" t="e">
        <f t="shared" si="305"/>
        <v>#DIV/0!</v>
      </c>
      <c r="N2445" s="2" t="e">
        <f t="shared" si="306"/>
        <v>#DIV/0!</v>
      </c>
      <c r="O2445" s="2" t="e">
        <f t="shared" si="307"/>
        <v>#DIV/0!</v>
      </c>
      <c r="P2445" s="9" t="e">
        <f t="shared" si="301"/>
        <v>#DIV/0!</v>
      </c>
    </row>
    <row r="2446" spans="10:16" x14ac:dyDescent="0.25">
      <c r="J2446" s="2">
        <f t="shared" si="302"/>
        <v>0</v>
      </c>
      <c r="K2446" s="2">
        <f t="shared" si="303"/>
        <v>0</v>
      </c>
      <c r="L2446" s="2">
        <f t="shared" si="304"/>
        <v>0</v>
      </c>
      <c r="M2446" s="2" t="e">
        <f t="shared" si="305"/>
        <v>#DIV/0!</v>
      </c>
      <c r="N2446" s="2" t="e">
        <f t="shared" si="306"/>
        <v>#DIV/0!</v>
      </c>
      <c r="O2446" s="2" t="e">
        <f t="shared" si="307"/>
        <v>#DIV/0!</v>
      </c>
      <c r="P2446" s="9" t="e">
        <f t="shared" si="301"/>
        <v>#DIV/0!</v>
      </c>
    </row>
    <row r="2447" spans="10:16" x14ac:dyDescent="0.25">
      <c r="J2447" s="2">
        <f t="shared" si="302"/>
        <v>0</v>
      </c>
      <c r="K2447" s="2">
        <f t="shared" si="303"/>
        <v>0</v>
      </c>
      <c r="L2447" s="2">
        <f t="shared" si="304"/>
        <v>0</v>
      </c>
      <c r="M2447" s="2" t="e">
        <f t="shared" si="305"/>
        <v>#DIV/0!</v>
      </c>
      <c r="N2447" s="2" t="e">
        <f t="shared" si="306"/>
        <v>#DIV/0!</v>
      </c>
      <c r="O2447" s="2" t="e">
        <f t="shared" si="307"/>
        <v>#DIV/0!</v>
      </c>
      <c r="P2447" s="9" t="e">
        <f t="shared" si="301"/>
        <v>#DIV/0!</v>
      </c>
    </row>
    <row r="2448" spans="10:16" x14ac:dyDescent="0.25">
      <c r="J2448" s="2">
        <f t="shared" si="302"/>
        <v>0</v>
      </c>
      <c r="K2448" s="2">
        <f t="shared" si="303"/>
        <v>0</v>
      </c>
      <c r="L2448" s="2">
        <f t="shared" si="304"/>
        <v>0</v>
      </c>
      <c r="M2448" s="2" t="e">
        <f t="shared" si="305"/>
        <v>#DIV/0!</v>
      </c>
      <c r="N2448" s="2" t="e">
        <f t="shared" si="306"/>
        <v>#DIV/0!</v>
      </c>
      <c r="O2448" s="2" t="e">
        <f t="shared" si="307"/>
        <v>#DIV/0!</v>
      </c>
      <c r="P2448" s="9" t="e">
        <f t="shared" si="301"/>
        <v>#DIV/0!</v>
      </c>
    </row>
    <row r="2449" spans="10:16" x14ac:dyDescent="0.25">
      <c r="J2449" s="2">
        <f t="shared" si="302"/>
        <v>0</v>
      </c>
      <c r="K2449" s="2">
        <f t="shared" si="303"/>
        <v>0</v>
      </c>
      <c r="L2449" s="2">
        <f t="shared" si="304"/>
        <v>0</v>
      </c>
      <c r="M2449" s="2" t="e">
        <f t="shared" si="305"/>
        <v>#DIV/0!</v>
      </c>
      <c r="N2449" s="2" t="e">
        <f t="shared" si="306"/>
        <v>#DIV/0!</v>
      </c>
      <c r="O2449" s="2" t="e">
        <f t="shared" si="307"/>
        <v>#DIV/0!</v>
      </c>
      <c r="P2449" s="9" t="e">
        <f t="shared" si="301"/>
        <v>#DIV/0!</v>
      </c>
    </row>
    <row r="2450" spans="10:16" x14ac:dyDescent="0.25">
      <c r="J2450" s="2">
        <f t="shared" si="302"/>
        <v>0</v>
      </c>
      <c r="K2450" s="2">
        <f t="shared" si="303"/>
        <v>0</v>
      </c>
      <c r="L2450" s="2">
        <f t="shared" si="304"/>
        <v>0</v>
      </c>
      <c r="M2450" s="2" t="e">
        <f t="shared" si="305"/>
        <v>#DIV/0!</v>
      </c>
      <c r="N2450" s="2" t="e">
        <f t="shared" si="306"/>
        <v>#DIV/0!</v>
      </c>
      <c r="O2450" s="2" t="e">
        <f t="shared" si="307"/>
        <v>#DIV/0!</v>
      </c>
      <c r="P2450" s="9" t="e">
        <f t="shared" si="301"/>
        <v>#DIV/0!</v>
      </c>
    </row>
    <row r="2451" spans="10:16" x14ac:dyDescent="0.25">
      <c r="J2451" s="2">
        <f t="shared" si="302"/>
        <v>0</v>
      </c>
      <c r="K2451" s="2">
        <f t="shared" si="303"/>
        <v>0</v>
      </c>
      <c r="L2451" s="2">
        <f t="shared" si="304"/>
        <v>0</v>
      </c>
      <c r="M2451" s="2" t="e">
        <f t="shared" si="305"/>
        <v>#DIV/0!</v>
      </c>
      <c r="N2451" s="2" t="e">
        <f t="shared" si="306"/>
        <v>#DIV/0!</v>
      </c>
      <c r="O2451" s="2" t="e">
        <f t="shared" si="307"/>
        <v>#DIV/0!</v>
      </c>
      <c r="P2451" s="9" t="e">
        <f t="shared" si="301"/>
        <v>#DIV/0!</v>
      </c>
    </row>
    <row r="2452" spans="10:16" x14ac:dyDescent="0.25">
      <c r="J2452" s="2">
        <f t="shared" si="302"/>
        <v>0</v>
      </c>
      <c r="K2452" s="2">
        <f t="shared" si="303"/>
        <v>0</v>
      </c>
      <c r="L2452" s="2">
        <f t="shared" si="304"/>
        <v>0</v>
      </c>
      <c r="M2452" s="2" t="e">
        <f t="shared" si="305"/>
        <v>#DIV/0!</v>
      </c>
      <c r="N2452" s="2" t="e">
        <f t="shared" si="306"/>
        <v>#DIV/0!</v>
      </c>
      <c r="O2452" s="2" t="e">
        <f t="shared" si="307"/>
        <v>#DIV/0!</v>
      </c>
      <c r="P2452" s="9" t="e">
        <f t="shared" si="301"/>
        <v>#DIV/0!</v>
      </c>
    </row>
    <row r="2453" spans="10:16" x14ac:dyDescent="0.25">
      <c r="J2453" s="2">
        <f t="shared" si="302"/>
        <v>0</v>
      </c>
      <c r="K2453" s="2">
        <f t="shared" si="303"/>
        <v>0</v>
      </c>
      <c r="L2453" s="2">
        <f t="shared" si="304"/>
        <v>0</v>
      </c>
      <c r="M2453" s="2" t="e">
        <f t="shared" si="305"/>
        <v>#DIV/0!</v>
      </c>
      <c r="N2453" s="2" t="e">
        <f t="shared" si="306"/>
        <v>#DIV/0!</v>
      </c>
      <c r="O2453" s="2" t="e">
        <f t="shared" si="307"/>
        <v>#DIV/0!</v>
      </c>
      <c r="P2453" s="9" t="e">
        <f t="shared" si="301"/>
        <v>#DIV/0!</v>
      </c>
    </row>
    <row r="2454" spans="10:16" x14ac:dyDescent="0.25">
      <c r="J2454" s="2">
        <f t="shared" si="302"/>
        <v>0</v>
      </c>
      <c r="K2454" s="2">
        <f t="shared" si="303"/>
        <v>0</v>
      </c>
      <c r="L2454" s="2">
        <f t="shared" si="304"/>
        <v>0</v>
      </c>
      <c r="M2454" s="2" t="e">
        <f t="shared" si="305"/>
        <v>#DIV/0!</v>
      </c>
      <c r="N2454" s="2" t="e">
        <f t="shared" si="306"/>
        <v>#DIV/0!</v>
      </c>
      <c r="O2454" s="2" t="e">
        <f t="shared" si="307"/>
        <v>#DIV/0!</v>
      </c>
      <c r="P2454" s="9" t="e">
        <f t="shared" si="301"/>
        <v>#DIV/0!</v>
      </c>
    </row>
    <row r="2455" spans="10:16" x14ac:dyDescent="0.25">
      <c r="J2455" s="2">
        <f t="shared" si="302"/>
        <v>0</v>
      </c>
      <c r="K2455" s="2">
        <f t="shared" si="303"/>
        <v>0</v>
      </c>
      <c r="L2455" s="2">
        <f t="shared" si="304"/>
        <v>0</v>
      </c>
      <c r="M2455" s="2" t="e">
        <f t="shared" si="305"/>
        <v>#DIV/0!</v>
      </c>
      <c r="N2455" s="2" t="e">
        <f t="shared" si="306"/>
        <v>#DIV/0!</v>
      </c>
      <c r="O2455" s="2" t="e">
        <f t="shared" si="307"/>
        <v>#DIV/0!</v>
      </c>
      <c r="P2455" s="9" t="e">
        <f t="shared" si="301"/>
        <v>#DIV/0!</v>
      </c>
    </row>
    <row r="2456" spans="10:16" x14ac:dyDescent="0.25">
      <c r="J2456" s="2">
        <f t="shared" si="302"/>
        <v>0</v>
      </c>
      <c r="K2456" s="2">
        <f t="shared" si="303"/>
        <v>0</v>
      </c>
      <c r="L2456" s="2">
        <f t="shared" si="304"/>
        <v>0</v>
      </c>
      <c r="M2456" s="2" t="e">
        <f t="shared" si="305"/>
        <v>#DIV/0!</v>
      </c>
      <c r="N2456" s="2" t="e">
        <f t="shared" si="306"/>
        <v>#DIV/0!</v>
      </c>
      <c r="O2456" s="2" t="e">
        <f t="shared" si="307"/>
        <v>#DIV/0!</v>
      </c>
      <c r="P2456" s="9" t="e">
        <f t="shared" ref="P2456:P2519" si="308">K2456/J2456</f>
        <v>#DIV/0!</v>
      </c>
    </row>
    <row r="2457" spans="10:16" x14ac:dyDescent="0.25">
      <c r="J2457" s="2">
        <f t="shared" si="302"/>
        <v>0</v>
      </c>
      <c r="K2457" s="2">
        <f t="shared" si="303"/>
        <v>0</v>
      </c>
      <c r="L2457" s="2">
        <f t="shared" si="304"/>
        <v>0</v>
      </c>
      <c r="M2457" s="2" t="e">
        <f t="shared" si="305"/>
        <v>#DIV/0!</v>
      </c>
      <c r="N2457" s="2" t="e">
        <f t="shared" si="306"/>
        <v>#DIV/0!</v>
      </c>
      <c r="O2457" s="2" t="e">
        <f t="shared" si="307"/>
        <v>#DIV/0!</v>
      </c>
      <c r="P2457" s="9" t="e">
        <f t="shared" si="308"/>
        <v>#DIV/0!</v>
      </c>
    </row>
    <row r="2458" spans="10:16" x14ac:dyDescent="0.25">
      <c r="J2458" s="2">
        <f t="shared" si="302"/>
        <v>0</v>
      </c>
      <c r="K2458" s="2">
        <f t="shared" si="303"/>
        <v>0</v>
      </c>
      <c r="L2458" s="2">
        <f t="shared" si="304"/>
        <v>0</v>
      </c>
      <c r="M2458" s="2" t="e">
        <f t="shared" si="305"/>
        <v>#DIV/0!</v>
      </c>
      <c r="N2458" s="2" t="e">
        <f t="shared" si="306"/>
        <v>#DIV/0!</v>
      </c>
      <c r="O2458" s="2" t="e">
        <f t="shared" si="307"/>
        <v>#DIV/0!</v>
      </c>
      <c r="P2458" s="9" t="e">
        <f t="shared" si="308"/>
        <v>#DIV/0!</v>
      </c>
    </row>
    <row r="2459" spans="10:16" x14ac:dyDescent="0.25">
      <c r="J2459" s="2">
        <f t="shared" si="302"/>
        <v>0</v>
      </c>
      <c r="K2459" s="2">
        <f t="shared" si="303"/>
        <v>0</v>
      </c>
      <c r="L2459" s="2">
        <f t="shared" si="304"/>
        <v>0</v>
      </c>
      <c r="M2459" s="2" t="e">
        <f t="shared" si="305"/>
        <v>#DIV/0!</v>
      </c>
      <c r="N2459" s="2" t="e">
        <f t="shared" si="306"/>
        <v>#DIV/0!</v>
      </c>
      <c r="O2459" s="2" t="e">
        <f t="shared" si="307"/>
        <v>#DIV/0!</v>
      </c>
      <c r="P2459" s="9" t="e">
        <f t="shared" si="308"/>
        <v>#DIV/0!</v>
      </c>
    </row>
    <row r="2460" spans="10:16" x14ac:dyDescent="0.25">
      <c r="J2460" s="2">
        <f t="shared" si="302"/>
        <v>0</v>
      </c>
      <c r="K2460" s="2">
        <f t="shared" si="303"/>
        <v>0</v>
      </c>
      <c r="L2460" s="2">
        <f t="shared" si="304"/>
        <v>0</v>
      </c>
      <c r="M2460" s="2" t="e">
        <f t="shared" si="305"/>
        <v>#DIV/0!</v>
      </c>
      <c r="N2460" s="2" t="e">
        <f t="shared" si="306"/>
        <v>#DIV/0!</v>
      </c>
      <c r="O2460" s="2" t="e">
        <f t="shared" si="307"/>
        <v>#DIV/0!</v>
      </c>
      <c r="P2460" s="9" t="e">
        <f t="shared" si="308"/>
        <v>#DIV/0!</v>
      </c>
    </row>
    <row r="2461" spans="10:16" x14ac:dyDescent="0.25">
      <c r="J2461" s="2">
        <f t="shared" si="302"/>
        <v>0</v>
      </c>
      <c r="K2461" s="2">
        <f t="shared" si="303"/>
        <v>0</v>
      </c>
      <c r="L2461" s="2">
        <f t="shared" si="304"/>
        <v>0</v>
      </c>
      <c r="M2461" s="2" t="e">
        <f t="shared" si="305"/>
        <v>#DIV/0!</v>
      </c>
      <c r="N2461" s="2" t="e">
        <f t="shared" si="306"/>
        <v>#DIV/0!</v>
      </c>
      <c r="O2461" s="2" t="e">
        <f t="shared" si="307"/>
        <v>#DIV/0!</v>
      </c>
      <c r="P2461" s="9" t="e">
        <f t="shared" si="308"/>
        <v>#DIV/0!</v>
      </c>
    </row>
    <row r="2462" spans="10:16" x14ac:dyDescent="0.25">
      <c r="J2462" s="2">
        <f t="shared" si="302"/>
        <v>0</v>
      </c>
      <c r="K2462" s="2">
        <f t="shared" si="303"/>
        <v>0</v>
      </c>
      <c r="L2462" s="2">
        <f t="shared" si="304"/>
        <v>0</v>
      </c>
      <c r="M2462" s="2" t="e">
        <f t="shared" si="305"/>
        <v>#DIV/0!</v>
      </c>
      <c r="N2462" s="2" t="e">
        <f t="shared" si="306"/>
        <v>#DIV/0!</v>
      </c>
      <c r="O2462" s="2" t="e">
        <f t="shared" si="307"/>
        <v>#DIV/0!</v>
      </c>
      <c r="P2462" s="9" t="e">
        <f t="shared" si="308"/>
        <v>#DIV/0!</v>
      </c>
    </row>
    <row r="2463" spans="10:16" x14ac:dyDescent="0.25">
      <c r="J2463" s="2">
        <f t="shared" si="302"/>
        <v>0</v>
      </c>
      <c r="K2463" s="2">
        <f t="shared" si="303"/>
        <v>0</v>
      </c>
      <c r="L2463" s="2">
        <f t="shared" si="304"/>
        <v>0</v>
      </c>
      <c r="M2463" s="2" t="e">
        <f t="shared" si="305"/>
        <v>#DIV/0!</v>
      </c>
      <c r="N2463" s="2" t="e">
        <f t="shared" si="306"/>
        <v>#DIV/0!</v>
      </c>
      <c r="O2463" s="2" t="e">
        <f t="shared" si="307"/>
        <v>#DIV/0!</v>
      </c>
      <c r="P2463" s="9" t="e">
        <f t="shared" si="308"/>
        <v>#DIV/0!</v>
      </c>
    </row>
    <row r="2464" spans="10:16" x14ac:dyDescent="0.25">
      <c r="J2464" s="2">
        <f t="shared" si="302"/>
        <v>0</v>
      </c>
      <c r="K2464" s="2">
        <f t="shared" si="303"/>
        <v>0</v>
      </c>
      <c r="L2464" s="2">
        <f t="shared" si="304"/>
        <v>0</v>
      </c>
      <c r="M2464" s="2" t="e">
        <f t="shared" si="305"/>
        <v>#DIV/0!</v>
      </c>
      <c r="N2464" s="2" t="e">
        <f t="shared" si="306"/>
        <v>#DIV/0!</v>
      </c>
      <c r="O2464" s="2" t="e">
        <f t="shared" si="307"/>
        <v>#DIV/0!</v>
      </c>
      <c r="P2464" s="9" t="e">
        <f t="shared" si="308"/>
        <v>#DIV/0!</v>
      </c>
    </row>
    <row r="2465" spans="10:16" x14ac:dyDescent="0.25">
      <c r="J2465" s="2">
        <f t="shared" si="302"/>
        <v>0</v>
      </c>
      <c r="K2465" s="2">
        <f t="shared" si="303"/>
        <v>0</v>
      </c>
      <c r="L2465" s="2">
        <f t="shared" si="304"/>
        <v>0</v>
      </c>
      <c r="M2465" s="2" t="e">
        <f t="shared" si="305"/>
        <v>#DIV/0!</v>
      </c>
      <c r="N2465" s="2" t="e">
        <f t="shared" si="306"/>
        <v>#DIV/0!</v>
      </c>
      <c r="O2465" s="2" t="e">
        <f t="shared" si="307"/>
        <v>#DIV/0!</v>
      </c>
      <c r="P2465" s="9" t="e">
        <f t="shared" si="308"/>
        <v>#DIV/0!</v>
      </c>
    </row>
    <row r="2466" spans="10:16" x14ac:dyDescent="0.25">
      <c r="J2466" s="2">
        <f t="shared" si="302"/>
        <v>0</v>
      </c>
      <c r="K2466" s="2">
        <f t="shared" si="303"/>
        <v>0</v>
      </c>
      <c r="L2466" s="2">
        <f t="shared" si="304"/>
        <v>0</v>
      </c>
      <c r="M2466" s="2" t="e">
        <f t="shared" si="305"/>
        <v>#DIV/0!</v>
      </c>
      <c r="N2466" s="2" t="e">
        <f t="shared" si="306"/>
        <v>#DIV/0!</v>
      </c>
      <c r="O2466" s="2" t="e">
        <f t="shared" si="307"/>
        <v>#DIV/0!</v>
      </c>
      <c r="P2466" s="9" t="e">
        <f t="shared" si="308"/>
        <v>#DIV/0!</v>
      </c>
    </row>
    <row r="2467" spans="10:16" x14ac:dyDescent="0.25">
      <c r="J2467" s="2">
        <f t="shared" si="302"/>
        <v>0</v>
      </c>
      <c r="K2467" s="2">
        <f t="shared" si="303"/>
        <v>0</v>
      </c>
      <c r="L2467" s="2">
        <f t="shared" si="304"/>
        <v>0</v>
      </c>
      <c r="M2467" s="2" t="e">
        <f t="shared" si="305"/>
        <v>#DIV/0!</v>
      </c>
      <c r="N2467" s="2" t="e">
        <f t="shared" si="306"/>
        <v>#DIV/0!</v>
      </c>
      <c r="O2467" s="2" t="e">
        <f t="shared" si="307"/>
        <v>#DIV/0!</v>
      </c>
      <c r="P2467" s="9" t="e">
        <f t="shared" si="308"/>
        <v>#DIV/0!</v>
      </c>
    </row>
    <row r="2468" spans="10:16" x14ac:dyDescent="0.25">
      <c r="J2468" s="2">
        <f t="shared" si="302"/>
        <v>0</v>
      </c>
      <c r="K2468" s="2">
        <f t="shared" si="303"/>
        <v>0</v>
      </c>
      <c r="L2468" s="2">
        <f t="shared" si="304"/>
        <v>0</v>
      </c>
      <c r="M2468" s="2" t="e">
        <f t="shared" si="305"/>
        <v>#DIV/0!</v>
      </c>
      <c r="N2468" s="2" t="e">
        <f t="shared" si="306"/>
        <v>#DIV/0!</v>
      </c>
      <c r="O2468" s="2" t="e">
        <f t="shared" si="307"/>
        <v>#DIV/0!</v>
      </c>
      <c r="P2468" s="9" t="e">
        <f t="shared" si="308"/>
        <v>#DIV/0!</v>
      </c>
    </row>
    <row r="2469" spans="10:16" x14ac:dyDescent="0.25">
      <c r="J2469" s="2">
        <f t="shared" si="302"/>
        <v>0</v>
      </c>
      <c r="K2469" s="2">
        <f t="shared" si="303"/>
        <v>0</v>
      </c>
      <c r="L2469" s="2">
        <f t="shared" si="304"/>
        <v>0</v>
      </c>
      <c r="M2469" s="2" t="e">
        <f t="shared" si="305"/>
        <v>#DIV/0!</v>
      </c>
      <c r="N2469" s="2" t="e">
        <f t="shared" si="306"/>
        <v>#DIV/0!</v>
      </c>
      <c r="O2469" s="2" t="e">
        <f t="shared" si="307"/>
        <v>#DIV/0!</v>
      </c>
      <c r="P2469" s="9" t="e">
        <f t="shared" si="308"/>
        <v>#DIV/0!</v>
      </c>
    </row>
    <row r="2470" spans="10:16" x14ac:dyDescent="0.25">
      <c r="J2470" s="2">
        <f t="shared" si="302"/>
        <v>0</v>
      </c>
      <c r="K2470" s="2">
        <f t="shared" si="303"/>
        <v>0</v>
      </c>
      <c r="L2470" s="2">
        <f t="shared" si="304"/>
        <v>0</v>
      </c>
      <c r="M2470" s="2" t="e">
        <f t="shared" si="305"/>
        <v>#DIV/0!</v>
      </c>
      <c r="N2470" s="2" t="e">
        <f t="shared" si="306"/>
        <v>#DIV/0!</v>
      </c>
      <c r="O2470" s="2" t="e">
        <f t="shared" si="307"/>
        <v>#DIV/0!</v>
      </c>
      <c r="P2470" s="9" t="e">
        <f t="shared" si="308"/>
        <v>#DIV/0!</v>
      </c>
    </row>
    <row r="2471" spans="10:16" x14ac:dyDescent="0.25">
      <c r="J2471" s="2">
        <f t="shared" si="302"/>
        <v>0</v>
      </c>
      <c r="K2471" s="2">
        <f t="shared" si="303"/>
        <v>0</v>
      </c>
      <c r="L2471" s="2">
        <f t="shared" si="304"/>
        <v>0</v>
      </c>
      <c r="M2471" s="2" t="e">
        <f t="shared" si="305"/>
        <v>#DIV/0!</v>
      </c>
      <c r="N2471" s="2" t="e">
        <f t="shared" si="306"/>
        <v>#DIV/0!</v>
      </c>
      <c r="O2471" s="2" t="e">
        <f t="shared" si="307"/>
        <v>#DIV/0!</v>
      </c>
      <c r="P2471" s="9" t="e">
        <f t="shared" si="308"/>
        <v>#DIV/0!</v>
      </c>
    </row>
    <row r="2472" spans="10:16" x14ac:dyDescent="0.25">
      <c r="J2472" s="2">
        <f t="shared" si="302"/>
        <v>0</v>
      </c>
      <c r="K2472" s="2">
        <f t="shared" si="303"/>
        <v>0</v>
      </c>
      <c r="L2472" s="2">
        <f t="shared" si="304"/>
        <v>0</v>
      </c>
      <c r="M2472" s="2" t="e">
        <f t="shared" si="305"/>
        <v>#DIV/0!</v>
      </c>
      <c r="N2472" s="2" t="e">
        <f t="shared" si="306"/>
        <v>#DIV/0!</v>
      </c>
      <c r="O2472" s="2" t="e">
        <f t="shared" si="307"/>
        <v>#DIV/0!</v>
      </c>
      <c r="P2472" s="9" t="e">
        <f t="shared" si="308"/>
        <v>#DIV/0!</v>
      </c>
    </row>
    <row r="2473" spans="10:16" x14ac:dyDescent="0.25">
      <c r="J2473" s="2">
        <f t="shared" si="302"/>
        <v>0</v>
      </c>
      <c r="K2473" s="2">
        <f t="shared" si="303"/>
        <v>0</v>
      </c>
      <c r="L2473" s="2">
        <f t="shared" si="304"/>
        <v>0</v>
      </c>
      <c r="M2473" s="2" t="e">
        <f t="shared" si="305"/>
        <v>#DIV/0!</v>
      </c>
      <c r="N2473" s="2" t="e">
        <f t="shared" si="306"/>
        <v>#DIV/0!</v>
      </c>
      <c r="O2473" s="2" t="e">
        <f t="shared" si="307"/>
        <v>#DIV/0!</v>
      </c>
      <c r="P2473" s="9" t="e">
        <f t="shared" si="308"/>
        <v>#DIV/0!</v>
      </c>
    </row>
    <row r="2474" spans="10:16" x14ac:dyDescent="0.25">
      <c r="J2474" s="2">
        <f t="shared" si="302"/>
        <v>0</v>
      </c>
      <c r="K2474" s="2">
        <f t="shared" si="303"/>
        <v>0</v>
      </c>
      <c r="L2474" s="2">
        <f t="shared" si="304"/>
        <v>0</v>
      </c>
      <c r="M2474" s="2" t="e">
        <f t="shared" si="305"/>
        <v>#DIV/0!</v>
      </c>
      <c r="N2474" s="2" t="e">
        <f t="shared" si="306"/>
        <v>#DIV/0!</v>
      </c>
      <c r="O2474" s="2" t="e">
        <f t="shared" si="307"/>
        <v>#DIV/0!</v>
      </c>
      <c r="P2474" s="9" t="e">
        <f t="shared" si="308"/>
        <v>#DIV/0!</v>
      </c>
    </row>
    <row r="2475" spans="10:16" x14ac:dyDescent="0.25">
      <c r="J2475" s="2">
        <f t="shared" si="302"/>
        <v>0</v>
      </c>
      <c r="K2475" s="2">
        <f t="shared" si="303"/>
        <v>0</v>
      </c>
      <c r="L2475" s="2">
        <f t="shared" si="304"/>
        <v>0</v>
      </c>
      <c r="M2475" s="2" t="e">
        <f t="shared" si="305"/>
        <v>#DIV/0!</v>
      </c>
      <c r="N2475" s="2" t="e">
        <f t="shared" si="306"/>
        <v>#DIV/0!</v>
      </c>
      <c r="O2475" s="2" t="e">
        <f t="shared" si="307"/>
        <v>#DIV/0!</v>
      </c>
      <c r="P2475" s="9" t="e">
        <f t="shared" si="308"/>
        <v>#DIV/0!</v>
      </c>
    </row>
    <row r="2476" spans="10:16" x14ac:dyDescent="0.25">
      <c r="J2476" s="2">
        <f t="shared" si="302"/>
        <v>0</v>
      </c>
      <c r="K2476" s="2">
        <f t="shared" si="303"/>
        <v>0</v>
      </c>
      <c r="L2476" s="2">
        <f t="shared" si="304"/>
        <v>0</v>
      </c>
      <c r="M2476" s="2" t="e">
        <f t="shared" si="305"/>
        <v>#DIV/0!</v>
      </c>
      <c r="N2476" s="2" t="e">
        <f t="shared" si="306"/>
        <v>#DIV/0!</v>
      </c>
      <c r="O2476" s="2" t="e">
        <f t="shared" si="307"/>
        <v>#DIV/0!</v>
      </c>
      <c r="P2476" s="9" t="e">
        <f t="shared" si="308"/>
        <v>#DIV/0!</v>
      </c>
    </row>
    <row r="2477" spans="10:16" x14ac:dyDescent="0.25">
      <c r="J2477" s="2">
        <f t="shared" si="302"/>
        <v>0</v>
      </c>
      <c r="K2477" s="2">
        <f t="shared" si="303"/>
        <v>0</v>
      </c>
      <c r="L2477" s="2">
        <f t="shared" si="304"/>
        <v>0</v>
      </c>
      <c r="M2477" s="2" t="e">
        <f t="shared" si="305"/>
        <v>#DIV/0!</v>
      </c>
      <c r="N2477" s="2" t="e">
        <f t="shared" si="306"/>
        <v>#DIV/0!</v>
      </c>
      <c r="O2477" s="2" t="e">
        <f t="shared" si="307"/>
        <v>#DIV/0!</v>
      </c>
      <c r="P2477" s="9" t="e">
        <f t="shared" si="308"/>
        <v>#DIV/0!</v>
      </c>
    </row>
    <row r="2478" spans="10:16" x14ac:dyDescent="0.25">
      <c r="J2478" s="2">
        <f t="shared" si="302"/>
        <v>0</v>
      </c>
      <c r="K2478" s="2">
        <f t="shared" si="303"/>
        <v>0</v>
      </c>
      <c r="L2478" s="2">
        <f t="shared" si="304"/>
        <v>0</v>
      </c>
      <c r="M2478" s="2" t="e">
        <f t="shared" si="305"/>
        <v>#DIV/0!</v>
      </c>
      <c r="N2478" s="2" t="e">
        <f t="shared" si="306"/>
        <v>#DIV/0!</v>
      </c>
      <c r="O2478" s="2" t="e">
        <f t="shared" si="307"/>
        <v>#DIV/0!</v>
      </c>
      <c r="P2478" s="9" t="e">
        <f t="shared" si="308"/>
        <v>#DIV/0!</v>
      </c>
    </row>
    <row r="2479" spans="10:16" x14ac:dyDescent="0.25">
      <c r="J2479" s="2">
        <f t="shared" si="302"/>
        <v>0</v>
      </c>
      <c r="K2479" s="2">
        <f t="shared" si="303"/>
        <v>0</v>
      </c>
      <c r="L2479" s="2">
        <f t="shared" si="304"/>
        <v>0</v>
      </c>
      <c r="M2479" s="2" t="e">
        <f t="shared" si="305"/>
        <v>#DIV/0!</v>
      </c>
      <c r="N2479" s="2" t="e">
        <f t="shared" si="306"/>
        <v>#DIV/0!</v>
      </c>
      <c r="O2479" s="2" t="e">
        <f t="shared" si="307"/>
        <v>#DIV/0!</v>
      </c>
      <c r="P2479" s="9" t="e">
        <f t="shared" si="308"/>
        <v>#DIV/0!</v>
      </c>
    </row>
    <row r="2480" spans="10:16" x14ac:dyDescent="0.25">
      <c r="J2480" s="2">
        <f t="shared" si="302"/>
        <v>0</v>
      </c>
      <c r="K2480" s="2">
        <f t="shared" si="303"/>
        <v>0</v>
      </c>
      <c r="L2480" s="2">
        <f t="shared" si="304"/>
        <v>0</v>
      </c>
      <c r="M2480" s="2" t="e">
        <f t="shared" si="305"/>
        <v>#DIV/0!</v>
      </c>
      <c r="N2480" s="2" t="e">
        <f t="shared" si="306"/>
        <v>#DIV/0!</v>
      </c>
      <c r="O2480" s="2" t="e">
        <f t="shared" si="307"/>
        <v>#DIV/0!</v>
      </c>
      <c r="P2480" s="9" t="e">
        <f t="shared" si="308"/>
        <v>#DIV/0!</v>
      </c>
    </row>
    <row r="2481" spans="10:16" x14ac:dyDescent="0.25">
      <c r="J2481" s="2">
        <f t="shared" si="302"/>
        <v>0</v>
      </c>
      <c r="K2481" s="2">
        <f t="shared" si="303"/>
        <v>0</v>
      </c>
      <c r="L2481" s="2">
        <f t="shared" si="304"/>
        <v>0</v>
      </c>
      <c r="M2481" s="2" t="e">
        <f t="shared" si="305"/>
        <v>#DIV/0!</v>
      </c>
      <c r="N2481" s="2" t="e">
        <f t="shared" si="306"/>
        <v>#DIV/0!</v>
      </c>
      <c r="O2481" s="2" t="e">
        <f t="shared" si="307"/>
        <v>#DIV/0!</v>
      </c>
      <c r="P2481" s="9" t="e">
        <f t="shared" si="308"/>
        <v>#DIV/0!</v>
      </c>
    </row>
    <row r="2482" spans="10:16" x14ac:dyDescent="0.25">
      <c r="J2482" s="2">
        <f t="shared" si="302"/>
        <v>0</v>
      </c>
      <c r="K2482" s="2">
        <f t="shared" si="303"/>
        <v>0</v>
      </c>
      <c r="L2482" s="2">
        <f t="shared" si="304"/>
        <v>0</v>
      </c>
      <c r="M2482" s="2" t="e">
        <f t="shared" si="305"/>
        <v>#DIV/0!</v>
      </c>
      <c r="N2482" s="2" t="e">
        <f t="shared" si="306"/>
        <v>#DIV/0!</v>
      </c>
      <c r="O2482" s="2" t="e">
        <f t="shared" si="307"/>
        <v>#DIV/0!</v>
      </c>
      <c r="P2482" s="9" t="e">
        <f t="shared" si="308"/>
        <v>#DIV/0!</v>
      </c>
    </row>
    <row r="2483" spans="10:16" x14ac:dyDescent="0.25">
      <c r="J2483" s="2">
        <f t="shared" si="302"/>
        <v>0</v>
      </c>
      <c r="K2483" s="2">
        <f t="shared" si="303"/>
        <v>0</v>
      </c>
      <c r="L2483" s="2">
        <f t="shared" si="304"/>
        <v>0</v>
      </c>
      <c r="M2483" s="2" t="e">
        <f t="shared" si="305"/>
        <v>#DIV/0!</v>
      </c>
      <c r="N2483" s="2" t="e">
        <f t="shared" si="306"/>
        <v>#DIV/0!</v>
      </c>
      <c r="O2483" s="2" t="e">
        <f t="shared" si="307"/>
        <v>#DIV/0!</v>
      </c>
      <c r="P2483" s="9" t="e">
        <f t="shared" si="308"/>
        <v>#DIV/0!</v>
      </c>
    </row>
    <row r="2484" spans="10:16" x14ac:dyDescent="0.25">
      <c r="J2484" s="2">
        <f t="shared" si="302"/>
        <v>0</v>
      </c>
      <c r="K2484" s="2">
        <f t="shared" si="303"/>
        <v>0</v>
      </c>
      <c r="L2484" s="2">
        <f t="shared" si="304"/>
        <v>0</v>
      </c>
      <c r="M2484" s="2" t="e">
        <f t="shared" si="305"/>
        <v>#DIV/0!</v>
      </c>
      <c r="N2484" s="2" t="e">
        <f t="shared" si="306"/>
        <v>#DIV/0!</v>
      </c>
      <c r="O2484" s="2" t="e">
        <f t="shared" si="307"/>
        <v>#DIV/0!</v>
      </c>
      <c r="P2484" s="9" t="e">
        <f t="shared" si="308"/>
        <v>#DIV/0!</v>
      </c>
    </row>
    <row r="2485" spans="10:16" x14ac:dyDescent="0.25">
      <c r="J2485" s="2">
        <f t="shared" si="302"/>
        <v>0</v>
      </c>
      <c r="K2485" s="2">
        <f t="shared" si="303"/>
        <v>0</v>
      </c>
      <c r="L2485" s="2">
        <f t="shared" si="304"/>
        <v>0</v>
      </c>
      <c r="M2485" s="2" t="e">
        <f t="shared" si="305"/>
        <v>#DIV/0!</v>
      </c>
      <c r="N2485" s="2" t="e">
        <f t="shared" si="306"/>
        <v>#DIV/0!</v>
      </c>
      <c r="O2485" s="2" t="e">
        <f t="shared" si="307"/>
        <v>#DIV/0!</v>
      </c>
      <c r="P2485" s="9" t="e">
        <f t="shared" si="308"/>
        <v>#DIV/0!</v>
      </c>
    </row>
    <row r="2486" spans="10:16" x14ac:dyDescent="0.25">
      <c r="J2486" s="2">
        <f t="shared" si="302"/>
        <v>0</v>
      </c>
      <c r="K2486" s="2">
        <f t="shared" si="303"/>
        <v>0</v>
      </c>
      <c r="L2486" s="2">
        <f t="shared" si="304"/>
        <v>0</v>
      </c>
      <c r="M2486" s="2" t="e">
        <f t="shared" si="305"/>
        <v>#DIV/0!</v>
      </c>
      <c r="N2486" s="2" t="e">
        <f t="shared" si="306"/>
        <v>#DIV/0!</v>
      </c>
      <c r="O2486" s="2" t="e">
        <f t="shared" si="307"/>
        <v>#DIV/0!</v>
      </c>
      <c r="P2486" s="9" t="e">
        <f t="shared" si="308"/>
        <v>#DIV/0!</v>
      </c>
    </row>
    <row r="2487" spans="10:16" x14ac:dyDescent="0.25">
      <c r="J2487" s="2">
        <f t="shared" si="302"/>
        <v>0</v>
      </c>
      <c r="K2487" s="2">
        <f t="shared" si="303"/>
        <v>0</v>
      </c>
      <c r="L2487" s="2">
        <f t="shared" si="304"/>
        <v>0</v>
      </c>
      <c r="M2487" s="2" t="e">
        <f t="shared" si="305"/>
        <v>#DIV/0!</v>
      </c>
      <c r="N2487" s="2" t="e">
        <f t="shared" si="306"/>
        <v>#DIV/0!</v>
      </c>
      <c r="O2487" s="2" t="e">
        <f t="shared" si="307"/>
        <v>#DIV/0!</v>
      </c>
      <c r="P2487" s="9" t="e">
        <f t="shared" si="308"/>
        <v>#DIV/0!</v>
      </c>
    </row>
    <row r="2488" spans="10:16" x14ac:dyDescent="0.25">
      <c r="J2488" s="2">
        <f t="shared" ref="J2488:J2551" si="309">IMABS(X2488)</f>
        <v>0</v>
      </c>
      <c r="K2488" s="2">
        <f t="shared" ref="K2488:K2551" si="310">IMABS(Y2488)</f>
        <v>0</v>
      </c>
      <c r="L2488" s="2">
        <f t="shared" ref="L2488:L2551" si="311">IMABS(Z2488)</f>
        <v>0</v>
      </c>
      <c r="M2488" s="2" t="e">
        <f t="shared" ref="M2488:M2551" si="312">ATAN2(IMAGINARY(X2488),IMREAL(X2488))*180/PI()</f>
        <v>#DIV/0!</v>
      </c>
      <c r="N2488" s="2" t="e">
        <f t="shared" ref="N2488:N2551" si="313">ATAN2(IMAGINARY(Y2488),IMREAL(Y2488))*180/PI()</f>
        <v>#DIV/0!</v>
      </c>
      <c r="O2488" s="2" t="e">
        <f t="shared" ref="O2488:O2551" si="314">ATAN2(IMAGINARY(Z2488),IMREAL(Z2488))*180/PI()</f>
        <v>#DIV/0!</v>
      </c>
      <c r="P2488" s="9" t="e">
        <f t="shared" si="308"/>
        <v>#DIV/0!</v>
      </c>
    </row>
    <row r="2489" spans="10:16" x14ac:dyDescent="0.25">
      <c r="J2489" s="2">
        <f t="shared" si="309"/>
        <v>0</v>
      </c>
      <c r="K2489" s="2">
        <f t="shared" si="310"/>
        <v>0</v>
      </c>
      <c r="L2489" s="2">
        <f t="shared" si="311"/>
        <v>0</v>
      </c>
      <c r="M2489" s="2" t="e">
        <f t="shared" si="312"/>
        <v>#DIV/0!</v>
      </c>
      <c r="N2489" s="2" t="e">
        <f t="shared" si="313"/>
        <v>#DIV/0!</v>
      </c>
      <c r="O2489" s="2" t="e">
        <f t="shared" si="314"/>
        <v>#DIV/0!</v>
      </c>
      <c r="P2489" s="9" t="e">
        <f t="shared" si="308"/>
        <v>#DIV/0!</v>
      </c>
    </row>
    <row r="2490" spans="10:16" x14ac:dyDescent="0.25">
      <c r="J2490" s="2">
        <f t="shared" si="309"/>
        <v>0</v>
      </c>
      <c r="K2490" s="2">
        <f t="shared" si="310"/>
        <v>0</v>
      </c>
      <c r="L2490" s="2">
        <f t="shared" si="311"/>
        <v>0</v>
      </c>
      <c r="M2490" s="2" t="e">
        <f t="shared" si="312"/>
        <v>#DIV/0!</v>
      </c>
      <c r="N2490" s="2" t="e">
        <f t="shared" si="313"/>
        <v>#DIV/0!</v>
      </c>
      <c r="O2490" s="2" t="e">
        <f t="shared" si="314"/>
        <v>#DIV/0!</v>
      </c>
      <c r="P2490" s="9" t="e">
        <f t="shared" si="308"/>
        <v>#DIV/0!</v>
      </c>
    </row>
    <row r="2491" spans="10:16" x14ac:dyDescent="0.25">
      <c r="J2491" s="2">
        <f t="shared" si="309"/>
        <v>0</v>
      </c>
      <c r="K2491" s="2">
        <f t="shared" si="310"/>
        <v>0</v>
      </c>
      <c r="L2491" s="2">
        <f t="shared" si="311"/>
        <v>0</v>
      </c>
      <c r="M2491" s="2" t="e">
        <f t="shared" si="312"/>
        <v>#DIV/0!</v>
      </c>
      <c r="N2491" s="2" t="e">
        <f t="shared" si="313"/>
        <v>#DIV/0!</v>
      </c>
      <c r="O2491" s="2" t="e">
        <f t="shared" si="314"/>
        <v>#DIV/0!</v>
      </c>
      <c r="P2491" s="9" t="e">
        <f t="shared" si="308"/>
        <v>#DIV/0!</v>
      </c>
    </row>
    <row r="2492" spans="10:16" x14ac:dyDescent="0.25">
      <c r="J2492" s="2">
        <f t="shared" si="309"/>
        <v>0</v>
      </c>
      <c r="K2492" s="2">
        <f t="shared" si="310"/>
        <v>0</v>
      </c>
      <c r="L2492" s="2">
        <f t="shared" si="311"/>
        <v>0</v>
      </c>
      <c r="M2492" s="2" t="e">
        <f t="shared" si="312"/>
        <v>#DIV/0!</v>
      </c>
      <c r="N2492" s="2" t="e">
        <f t="shared" si="313"/>
        <v>#DIV/0!</v>
      </c>
      <c r="O2492" s="2" t="e">
        <f t="shared" si="314"/>
        <v>#DIV/0!</v>
      </c>
      <c r="P2492" s="9" t="e">
        <f t="shared" si="308"/>
        <v>#DIV/0!</v>
      </c>
    </row>
    <row r="2493" spans="10:16" x14ac:dyDescent="0.25">
      <c r="J2493" s="2">
        <f t="shared" si="309"/>
        <v>0</v>
      </c>
      <c r="K2493" s="2">
        <f t="shared" si="310"/>
        <v>0</v>
      </c>
      <c r="L2493" s="2">
        <f t="shared" si="311"/>
        <v>0</v>
      </c>
      <c r="M2493" s="2" t="e">
        <f t="shared" si="312"/>
        <v>#DIV/0!</v>
      </c>
      <c r="N2493" s="2" t="e">
        <f t="shared" si="313"/>
        <v>#DIV/0!</v>
      </c>
      <c r="O2493" s="2" t="e">
        <f t="shared" si="314"/>
        <v>#DIV/0!</v>
      </c>
      <c r="P2493" s="9" t="e">
        <f t="shared" si="308"/>
        <v>#DIV/0!</v>
      </c>
    </row>
    <row r="2494" spans="10:16" x14ac:dyDescent="0.25">
      <c r="J2494" s="2">
        <f t="shared" si="309"/>
        <v>0</v>
      </c>
      <c r="K2494" s="2">
        <f t="shared" si="310"/>
        <v>0</v>
      </c>
      <c r="L2494" s="2">
        <f t="shared" si="311"/>
        <v>0</v>
      </c>
      <c r="M2494" s="2" t="e">
        <f t="shared" si="312"/>
        <v>#DIV/0!</v>
      </c>
      <c r="N2494" s="2" t="e">
        <f t="shared" si="313"/>
        <v>#DIV/0!</v>
      </c>
      <c r="O2494" s="2" t="e">
        <f t="shared" si="314"/>
        <v>#DIV/0!</v>
      </c>
      <c r="P2494" s="9" t="e">
        <f t="shared" si="308"/>
        <v>#DIV/0!</v>
      </c>
    </row>
    <row r="2495" spans="10:16" x14ac:dyDescent="0.25">
      <c r="J2495" s="2">
        <f t="shared" si="309"/>
        <v>0</v>
      </c>
      <c r="K2495" s="2">
        <f t="shared" si="310"/>
        <v>0</v>
      </c>
      <c r="L2495" s="2">
        <f t="shared" si="311"/>
        <v>0</v>
      </c>
      <c r="M2495" s="2" t="e">
        <f t="shared" si="312"/>
        <v>#DIV/0!</v>
      </c>
      <c r="N2495" s="2" t="e">
        <f t="shared" si="313"/>
        <v>#DIV/0!</v>
      </c>
      <c r="O2495" s="2" t="e">
        <f t="shared" si="314"/>
        <v>#DIV/0!</v>
      </c>
      <c r="P2495" s="9" t="e">
        <f t="shared" si="308"/>
        <v>#DIV/0!</v>
      </c>
    </row>
    <row r="2496" spans="10:16" x14ac:dyDescent="0.25">
      <c r="J2496" s="2">
        <f t="shared" si="309"/>
        <v>0</v>
      </c>
      <c r="K2496" s="2">
        <f t="shared" si="310"/>
        <v>0</v>
      </c>
      <c r="L2496" s="2">
        <f t="shared" si="311"/>
        <v>0</v>
      </c>
      <c r="M2496" s="2" t="e">
        <f t="shared" si="312"/>
        <v>#DIV/0!</v>
      </c>
      <c r="N2496" s="2" t="e">
        <f t="shared" si="313"/>
        <v>#DIV/0!</v>
      </c>
      <c r="O2496" s="2" t="e">
        <f t="shared" si="314"/>
        <v>#DIV/0!</v>
      </c>
      <c r="P2496" s="9" t="e">
        <f t="shared" si="308"/>
        <v>#DIV/0!</v>
      </c>
    </row>
    <row r="2497" spans="10:16" x14ac:dyDescent="0.25">
      <c r="J2497" s="2">
        <f t="shared" si="309"/>
        <v>0</v>
      </c>
      <c r="K2497" s="2">
        <f t="shared" si="310"/>
        <v>0</v>
      </c>
      <c r="L2497" s="2">
        <f t="shared" si="311"/>
        <v>0</v>
      </c>
      <c r="M2497" s="2" t="e">
        <f t="shared" si="312"/>
        <v>#DIV/0!</v>
      </c>
      <c r="N2497" s="2" t="e">
        <f t="shared" si="313"/>
        <v>#DIV/0!</v>
      </c>
      <c r="O2497" s="2" t="e">
        <f t="shared" si="314"/>
        <v>#DIV/0!</v>
      </c>
      <c r="P2497" s="9" t="e">
        <f t="shared" si="308"/>
        <v>#DIV/0!</v>
      </c>
    </row>
    <row r="2498" spans="10:16" x14ac:dyDescent="0.25">
      <c r="J2498" s="2">
        <f t="shared" si="309"/>
        <v>0</v>
      </c>
      <c r="K2498" s="2">
        <f t="shared" si="310"/>
        <v>0</v>
      </c>
      <c r="L2498" s="2">
        <f t="shared" si="311"/>
        <v>0</v>
      </c>
      <c r="M2498" s="2" t="e">
        <f t="shared" si="312"/>
        <v>#DIV/0!</v>
      </c>
      <c r="N2498" s="2" t="e">
        <f t="shared" si="313"/>
        <v>#DIV/0!</v>
      </c>
      <c r="O2498" s="2" t="e">
        <f t="shared" si="314"/>
        <v>#DIV/0!</v>
      </c>
      <c r="P2498" s="9" t="e">
        <f t="shared" si="308"/>
        <v>#DIV/0!</v>
      </c>
    </row>
    <row r="2499" spans="10:16" x14ac:dyDescent="0.25">
      <c r="J2499" s="2">
        <f t="shared" si="309"/>
        <v>0</v>
      </c>
      <c r="K2499" s="2">
        <f t="shared" si="310"/>
        <v>0</v>
      </c>
      <c r="L2499" s="2">
        <f t="shared" si="311"/>
        <v>0</v>
      </c>
      <c r="M2499" s="2" t="e">
        <f t="shared" si="312"/>
        <v>#DIV/0!</v>
      </c>
      <c r="N2499" s="2" t="e">
        <f t="shared" si="313"/>
        <v>#DIV/0!</v>
      </c>
      <c r="O2499" s="2" t="e">
        <f t="shared" si="314"/>
        <v>#DIV/0!</v>
      </c>
      <c r="P2499" s="9" t="e">
        <f t="shared" si="308"/>
        <v>#DIV/0!</v>
      </c>
    </row>
    <row r="2500" spans="10:16" x14ac:dyDescent="0.25">
      <c r="J2500" s="2">
        <f t="shared" si="309"/>
        <v>0</v>
      </c>
      <c r="K2500" s="2">
        <f t="shared" si="310"/>
        <v>0</v>
      </c>
      <c r="L2500" s="2">
        <f t="shared" si="311"/>
        <v>0</v>
      </c>
      <c r="M2500" s="2" t="e">
        <f t="shared" si="312"/>
        <v>#DIV/0!</v>
      </c>
      <c r="N2500" s="2" t="e">
        <f t="shared" si="313"/>
        <v>#DIV/0!</v>
      </c>
      <c r="O2500" s="2" t="e">
        <f t="shared" si="314"/>
        <v>#DIV/0!</v>
      </c>
      <c r="P2500" s="9" t="e">
        <f t="shared" si="308"/>
        <v>#DIV/0!</v>
      </c>
    </row>
    <row r="2501" spans="10:16" x14ac:dyDescent="0.25">
      <c r="J2501" s="2">
        <f t="shared" si="309"/>
        <v>0</v>
      </c>
      <c r="K2501" s="2">
        <f t="shared" si="310"/>
        <v>0</v>
      </c>
      <c r="L2501" s="2">
        <f t="shared" si="311"/>
        <v>0</v>
      </c>
      <c r="M2501" s="2" t="e">
        <f t="shared" si="312"/>
        <v>#DIV/0!</v>
      </c>
      <c r="N2501" s="2" t="e">
        <f t="shared" si="313"/>
        <v>#DIV/0!</v>
      </c>
      <c r="O2501" s="2" t="e">
        <f t="shared" si="314"/>
        <v>#DIV/0!</v>
      </c>
      <c r="P2501" s="9" t="e">
        <f t="shared" si="308"/>
        <v>#DIV/0!</v>
      </c>
    </row>
    <row r="2502" spans="10:16" x14ac:dyDescent="0.25">
      <c r="J2502" s="2">
        <f t="shared" si="309"/>
        <v>0</v>
      </c>
      <c r="K2502" s="2">
        <f t="shared" si="310"/>
        <v>0</v>
      </c>
      <c r="L2502" s="2">
        <f t="shared" si="311"/>
        <v>0</v>
      </c>
      <c r="M2502" s="2" t="e">
        <f t="shared" si="312"/>
        <v>#DIV/0!</v>
      </c>
      <c r="N2502" s="2" t="e">
        <f t="shared" si="313"/>
        <v>#DIV/0!</v>
      </c>
      <c r="O2502" s="2" t="e">
        <f t="shared" si="314"/>
        <v>#DIV/0!</v>
      </c>
      <c r="P2502" s="9" t="e">
        <f t="shared" si="308"/>
        <v>#DIV/0!</v>
      </c>
    </row>
    <row r="2503" spans="10:16" x14ac:dyDescent="0.25">
      <c r="J2503" s="2">
        <f t="shared" si="309"/>
        <v>0</v>
      </c>
      <c r="K2503" s="2">
        <f t="shared" si="310"/>
        <v>0</v>
      </c>
      <c r="L2503" s="2">
        <f t="shared" si="311"/>
        <v>0</v>
      </c>
      <c r="M2503" s="2" t="e">
        <f t="shared" si="312"/>
        <v>#DIV/0!</v>
      </c>
      <c r="N2503" s="2" t="e">
        <f t="shared" si="313"/>
        <v>#DIV/0!</v>
      </c>
      <c r="O2503" s="2" t="e">
        <f t="shared" si="314"/>
        <v>#DIV/0!</v>
      </c>
      <c r="P2503" s="9" t="e">
        <f t="shared" si="308"/>
        <v>#DIV/0!</v>
      </c>
    </row>
    <row r="2504" spans="10:16" x14ac:dyDescent="0.25">
      <c r="J2504" s="2">
        <f t="shared" si="309"/>
        <v>0</v>
      </c>
      <c r="K2504" s="2">
        <f t="shared" si="310"/>
        <v>0</v>
      </c>
      <c r="L2504" s="2">
        <f t="shared" si="311"/>
        <v>0</v>
      </c>
      <c r="M2504" s="2" t="e">
        <f t="shared" si="312"/>
        <v>#DIV/0!</v>
      </c>
      <c r="N2504" s="2" t="e">
        <f t="shared" si="313"/>
        <v>#DIV/0!</v>
      </c>
      <c r="O2504" s="2" t="e">
        <f t="shared" si="314"/>
        <v>#DIV/0!</v>
      </c>
      <c r="P2504" s="9" t="e">
        <f t="shared" si="308"/>
        <v>#DIV/0!</v>
      </c>
    </row>
    <row r="2505" spans="10:16" x14ac:dyDescent="0.25">
      <c r="J2505" s="2">
        <f t="shared" si="309"/>
        <v>0</v>
      </c>
      <c r="K2505" s="2">
        <f t="shared" si="310"/>
        <v>0</v>
      </c>
      <c r="L2505" s="2">
        <f t="shared" si="311"/>
        <v>0</v>
      </c>
      <c r="M2505" s="2" t="e">
        <f t="shared" si="312"/>
        <v>#DIV/0!</v>
      </c>
      <c r="N2505" s="2" t="e">
        <f t="shared" si="313"/>
        <v>#DIV/0!</v>
      </c>
      <c r="O2505" s="2" t="e">
        <f t="shared" si="314"/>
        <v>#DIV/0!</v>
      </c>
      <c r="P2505" s="9" t="e">
        <f t="shared" si="308"/>
        <v>#DIV/0!</v>
      </c>
    </row>
    <row r="2506" spans="10:16" x14ac:dyDescent="0.25">
      <c r="J2506" s="2">
        <f t="shared" si="309"/>
        <v>0</v>
      </c>
      <c r="K2506" s="2">
        <f t="shared" si="310"/>
        <v>0</v>
      </c>
      <c r="L2506" s="2">
        <f t="shared" si="311"/>
        <v>0</v>
      </c>
      <c r="M2506" s="2" t="e">
        <f t="shared" si="312"/>
        <v>#DIV/0!</v>
      </c>
      <c r="N2506" s="2" t="e">
        <f t="shared" si="313"/>
        <v>#DIV/0!</v>
      </c>
      <c r="O2506" s="2" t="e">
        <f t="shared" si="314"/>
        <v>#DIV/0!</v>
      </c>
      <c r="P2506" s="9" t="e">
        <f t="shared" si="308"/>
        <v>#DIV/0!</v>
      </c>
    </row>
    <row r="2507" spans="10:16" x14ac:dyDescent="0.25">
      <c r="J2507" s="2">
        <f t="shared" si="309"/>
        <v>0</v>
      </c>
      <c r="K2507" s="2">
        <f t="shared" si="310"/>
        <v>0</v>
      </c>
      <c r="L2507" s="2">
        <f t="shared" si="311"/>
        <v>0</v>
      </c>
      <c r="M2507" s="2" t="e">
        <f t="shared" si="312"/>
        <v>#DIV/0!</v>
      </c>
      <c r="N2507" s="2" t="e">
        <f t="shared" si="313"/>
        <v>#DIV/0!</v>
      </c>
      <c r="O2507" s="2" t="e">
        <f t="shared" si="314"/>
        <v>#DIV/0!</v>
      </c>
      <c r="P2507" s="9" t="e">
        <f t="shared" si="308"/>
        <v>#DIV/0!</v>
      </c>
    </row>
    <row r="2508" spans="10:16" x14ac:dyDescent="0.25">
      <c r="J2508" s="2">
        <f t="shared" si="309"/>
        <v>0</v>
      </c>
      <c r="K2508" s="2">
        <f t="shared" si="310"/>
        <v>0</v>
      </c>
      <c r="L2508" s="2">
        <f t="shared" si="311"/>
        <v>0</v>
      </c>
      <c r="M2508" s="2" t="e">
        <f t="shared" si="312"/>
        <v>#DIV/0!</v>
      </c>
      <c r="N2508" s="2" t="e">
        <f t="shared" si="313"/>
        <v>#DIV/0!</v>
      </c>
      <c r="O2508" s="2" t="e">
        <f t="shared" si="314"/>
        <v>#DIV/0!</v>
      </c>
      <c r="P2508" s="9" t="e">
        <f t="shared" si="308"/>
        <v>#DIV/0!</v>
      </c>
    </row>
    <row r="2509" spans="10:16" x14ac:dyDescent="0.25">
      <c r="J2509" s="2">
        <f t="shared" si="309"/>
        <v>0</v>
      </c>
      <c r="K2509" s="2">
        <f t="shared" si="310"/>
        <v>0</v>
      </c>
      <c r="L2509" s="2">
        <f t="shared" si="311"/>
        <v>0</v>
      </c>
      <c r="M2509" s="2" t="e">
        <f t="shared" si="312"/>
        <v>#DIV/0!</v>
      </c>
      <c r="N2509" s="2" t="e">
        <f t="shared" si="313"/>
        <v>#DIV/0!</v>
      </c>
      <c r="O2509" s="2" t="e">
        <f t="shared" si="314"/>
        <v>#DIV/0!</v>
      </c>
      <c r="P2509" s="9" t="e">
        <f t="shared" si="308"/>
        <v>#DIV/0!</v>
      </c>
    </row>
    <row r="2510" spans="10:16" x14ac:dyDescent="0.25">
      <c r="J2510" s="2">
        <f t="shared" si="309"/>
        <v>0</v>
      </c>
      <c r="K2510" s="2">
        <f t="shared" si="310"/>
        <v>0</v>
      </c>
      <c r="L2510" s="2">
        <f t="shared" si="311"/>
        <v>0</v>
      </c>
      <c r="M2510" s="2" t="e">
        <f t="shared" si="312"/>
        <v>#DIV/0!</v>
      </c>
      <c r="N2510" s="2" t="e">
        <f t="shared" si="313"/>
        <v>#DIV/0!</v>
      </c>
      <c r="O2510" s="2" t="e">
        <f t="shared" si="314"/>
        <v>#DIV/0!</v>
      </c>
      <c r="P2510" s="9" t="e">
        <f t="shared" si="308"/>
        <v>#DIV/0!</v>
      </c>
    </row>
    <row r="2511" spans="10:16" x14ac:dyDescent="0.25">
      <c r="J2511" s="2">
        <f t="shared" si="309"/>
        <v>0</v>
      </c>
      <c r="K2511" s="2">
        <f t="shared" si="310"/>
        <v>0</v>
      </c>
      <c r="L2511" s="2">
        <f t="shared" si="311"/>
        <v>0</v>
      </c>
      <c r="M2511" s="2" t="e">
        <f t="shared" si="312"/>
        <v>#DIV/0!</v>
      </c>
      <c r="N2511" s="2" t="e">
        <f t="shared" si="313"/>
        <v>#DIV/0!</v>
      </c>
      <c r="O2511" s="2" t="e">
        <f t="shared" si="314"/>
        <v>#DIV/0!</v>
      </c>
      <c r="P2511" s="9" t="e">
        <f t="shared" si="308"/>
        <v>#DIV/0!</v>
      </c>
    </row>
    <row r="2512" spans="10:16" x14ac:dyDescent="0.25">
      <c r="J2512" s="2">
        <f t="shared" si="309"/>
        <v>0</v>
      </c>
      <c r="K2512" s="2">
        <f t="shared" si="310"/>
        <v>0</v>
      </c>
      <c r="L2512" s="2">
        <f t="shared" si="311"/>
        <v>0</v>
      </c>
      <c r="M2512" s="2" t="e">
        <f t="shared" si="312"/>
        <v>#DIV/0!</v>
      </c>
      <c r="N2512" s="2" t="e">
        <f t="shared" si="313"/>
        <v>#DIV/0!</v>
      </c>
      <c r="O2512" s="2" t="e">
        <f t="shared" si="314"/>
        <v>#DIV/0!</v>
      </c>
      <c r="P2512" s="9" t="e">
        <f t="shared" si="308"/>
        <v>#DIV/0!</v>
      </c>
    </row>
    <row r="2513" spans="10:16" x14ac:dyDescent="0.25">
      <c r="J2513" s="2">
        <f t="shared" si="309"/>
        <v>0</v>
      </c>
      <c r="K2513" s="2">
        <f t="shared" si="310"/>
        <v>0</v>
      </c>
      <c r="L2513" s="2">
        <f t="shared" si="311"/>
        <v>0</v>
      </c>
      <c r="M2513" s="2" t="e">
        <f t="shared" si="312"/>
        <v>#DIV/0!</v>
      </c>
      <c r="N2513" s="2" t="e">
        <f t="shared" si="313"/>
        <v>#DIV/0!</v>
      </c>
      <c r="O2513" s="2" t="e">
        <f t="shared" si="314"/>
        <v>#DIV/0!</v>
      </c>
      <c r="P2513" s="9" t="e">
        <f t="shared" si="308"/>
        <v>#DIV/0!</v>
      </c>
    </row>
    <row r="2514" spans="10:16" x14ac:dyDescent="0.25">
      <c r="J2514" s="2">
        <f t="shared" si="309"/>
        <v>0</v>
      </c>
      <c r="K2514" s="2">
        <f t="shared" si="310"/>
        <v>0</v>
      </c>
      <c r="L2514" s="2">
        <f t="shared" si="311"/>
        <v>0</v>
      </c>
      <c r="M2514" s="2" t="e">
        <f t="shared" si="312"/>
        <v>#DIV/0!</v>
      </c>
      <c r="N2514" s="2" t="e">
        <f t="shared" si="313"/>
        <v>#DIV/0!</v>
      </c>
      <c r="O2514" s="2" t="e">
        <f t="shared" si="314"/>
        <v>#DIV/0!</v>
      </c>
      <c r="P2514" s="9" t="e">
        <f t="shared" si="308"/>
        <v>#DIV/0!</v>
      </c>
    </row>
    <row r="2515" spans="10:16" x14ac:dyDescent="0.25">
      <c r="J2515" s="2">
        <f t="shared" si="309"/>
        <v>0</v>
      </c>
      <c r="K2515" s="2">
        <f t="shared" si="310"/>
        <v>0</v>
      </c>
      <c r="L2515" s="2">
        <f t="shared" si="311"/>
        <v>0</v>
      </c>
      <c r="M2515" s="2" t="e">
        <f t="shared" si="312"/>
        <v>#DIV/0!</v>
      </c>
      <c r="N2515" s="2" t="e">
        <f t="shared" si="313"/>
        <v>#DIV/0!</v>
      </c>
      <c r="O2515" s="2" t="e">
        <f t="shared" si="314"/>
        <v>#DIV/0!</v>
      </c>
      <c r="P2515" s="9" t="e">
        <f t="shared" si="308"/>
        <v>#DIV/0!</v>
      </c>
    </row>
    <row r="2516" spans="10:16" x14ac:dyDescent="0.25">
      <c r="J2516" s="2">
        <f t="shared" si="309"/>
        <v>0</v>
      </c>
      <c r="K2516" s="2">
        <f t="shared" si="310"/>
        <v>0</v>
      </c>
      <c r="L2516" s="2">
        <f t="shared" si="311"/>
        <v>0</v>
      </c>
      <c r="M2516" s="2" t="e">
        <f t="shared" si="312"/>
        <v>#DIV/0!</v>
      </c>
      <c r="N2516" s="2" t="e">
        <f t="shared" si="313"/>
        <v>#DIV/0!</v>
      </c>
      <c r="O2516" s="2" t="e">
        <f t="shared" si="314"/>
        <v>#DIV/0!</v>
      </c>
      <c r="P2516" s="9" t="e">
        <f t="shared" si="308"/>
        <v>#DIV/0!</v>
      </c>
    </row>
    <row r="2517" spans="10:16" x14ac:dyDescent="0.25">
      <c r="J2517" s="2">
        <f t="shared" si="309"/>
        <v>0</v>
      </c>
      <c r="K2517" s="2">
        <f t="shared" si="310"/>
        <v>0</v>
      </c>
      <c r="L2517" s="2">
        <f t="shared" si="311"/>
        <v>0</v>
      </c>
      <c r="M2517" s="2" t="e">
        <f t="shared" si="312"/>
        <v>#DIV/0!</v>
      </c>
      <c r="N2517" s="2" t="e">
        <f t="shared" si="313"/>
        <v>#DIV/0!</v>
      </c>
      <c r="O2517" s="2" t="e">
        <f t="shared" si="314"/>
        <v>#DIV/0!</v>
      </c>
      <c r="P2517" s="9" t="e">
        <f t="shared" si="308"/>
        <v>#DIV/0!</v>
      </c>
    </row>
    <row r="2518" spans="10:16" x14ac:dyDescent="0.25">
      <c r="J2518" s="2">
        <f t="shared" si="309"/>
        <v>0</v>
      </c>
      <c r="K2518" s="2">
        <f t="shared" si="310"/>
        <v>0</v>
      </c>
      <c r="L2518" s="2">
        <f t="shared" si="311"/>
        <v>0</v>
      </c>
      <c r="M2518" s="2" t="e">
        <f t="shared" si="312"/>
        <v>#DIV/0!</v>
      </c>
      <c r="N2518" s="2" t="e">
        <f t="shared" si="313"/>
        <v>#DIV/0!</v>
      </c>
      <c r="O2518" s="2" t="e">
        <f t="shared" si="314"/>
        <v>#DIV/0!</v>
      </c>
      <c r="P2518" s="9" t="e">
        <f t="shared" si="308"/>
        <v>#DIV/0!</v>
      </c>
    </row>
    <row r="2519" spans="10:16" x14ac:dyDescent="0.25">
      <c r="J2519" s="2">
        <f t="shared" si="309"/>
        <v>0</v>
      </c>
      <c r="K2519" s="2">
        <f t="shared" si="310"/>
        <v>0</v>
      </c>
      <c r="L2519" s="2">
        <f t="shared" si="311"/>
        <v>0</v>
      </c>
      <c r="M2519" s="2" t="e">
        <f t="shared" si="312"/>
        <v>#DIV/0!</v>
      </c>
      <c r="N2519" s="2" t="e">
        <f t="shared" si="313"/>
        <v>#DIV/0!</v>
      </c>
      <c r="O2519" s="2" t="e">
        <f t="shared" si="314"/>
        <v>#DIV/0!</v>
      </c>
      <c r="P2519" s="9" t="e">
        <f t="shared" si="308"/>
        <v>#DIV/0!</v>
      </c>
    </row>
    <row r="2520" spans="10:16" x14ac:dyDescent="0.25">
      <c r="J2520" s="2">
        <f t="shared" si="309"/>
        <v>0</v>
      </c>
      <c r="K2520" s="2">
        <f t="shared" si="310"/>
        <v>0</v>
      </c>
      <c r="L2520" s="2">
        <f t="shared" si="311"/>
        <v>0</v>
      </c>
      <c r="M2520" s="2" t="e">
        <f t="shared" si="312"/>
        <v>#DIV/0!</v>
      </c>
      <c r="N2520" s="2" t="e">
        <f t="shared" si="313"/>
        <v>#DIV/0!</v>
      </c>
      <c r="O2520" s="2" t="e">
        <f t="shared" si="314"/>
        <v>#DIV/0!</v>
      </c>
      <c r="P2520" s="9" t="e">
        <f t="shared" ref="P2520:P2583" si="315">K2520/J2520</f>
        <v>#DIV/0!</v>
      </c>
    </row>
    <row r="2521" spans="10:16" x14ac:dyDescent="0.25">
      <c r="J2521" s="2">
        <f t="shared" si="309"/>
        <v>0</v>
      </c>
      <c r="K2521" s="2">
        <f t="shared" si="310"/>
        <v>0</v>
      </c>
      <c r="L2521" s="2">
        <f t="shared" si="311"/>
        <v>0</v>
      </c>
      <c r="M2521" s="2" t="e">
        <f t="shared" si="312"/>
        <v>#DIV/0!</v>
      </c>
      <c r="N2521" s="2" t="e">
        <f t="shared" si="313"/>
        <v>#DIV/0!</v>
      </c>
      <c r="O2521" s="2" t="e">
        <f t="shared" si="314"/>
        <v>#DIV/0!</v>
      </c>
      <c r="P2521" s="9" t="e">
        <f t="shared" si="315"/>
        <v>#DIV/0!</v>
      </c>
    </row>
    <row r="2522" spans="10:16" x14ac:dyDescent="0.25">
      <c r="J2522" s="2">
        <f t="shared" si="309"/>
        <v>0</v>
      </c>
      <c r="K2522" s="2">
        <f t="shared" si="310"/>
        <v>0</v>
      </c>
      <c r="L2522" s="2">
        <f t="shared" si="311"/>
        <v>0</v>
      </c>
      <c r="M2522" s="2" t="e">
        <f t="shared" si="312"/>
        <v>#DIV/0!</v>
      </c>
      <c r="N2522" s="2" t="e">
        <f t="shared" si="313"/>
        <v>#DIV/0!</v>
      </c>
      <c r="O2522" s="2" t="e">
        <f t="shared" si="314"/>
        <v>#DIV/0!</v>
      </c>
      <c r="P2522" s="9" t="e">
        <f t="shared" si="315"/>
        <v>#DIV/0!</v>
      </c>
    </row>
    <row r="2523" spans="10:16" x14ac:dyDescent="0.25">
      <c r="J2523" s="2">
        <f t="shared" si="309"/>
        <v>0</v>
      </c>
      <c r="K2523" s="2">
        <f t="shared" si="310"/>
        <v>0</v>
      </c>
      <c r="L2523" s="2">
        <f t="shared" si="311"/>
        <v>0</v>
      </c>
      <c r="M2523" s="2" t="e">
        <f t="shared" si="312"/>
        <v>#DIV/0!</v>
      </c>
      <c r="N2523" s="2" t="e">
        <f t="shared" si="313"/>
        <v>#DIV/0!</v>
      </c>
      <c r="O2523" s="2" t="e">
        <f t="shared" si="314"/>
        <v>#DIV/0!</v>
      </c>
      <c r="P2523" s="9" t="e">
        <f t="shared" si="315"/>
        <v>#DIV/0!</v>
      </c>
    </row>
    <row r="2524" spans="10:16" x14ac:dyDescent="0.25">
      <c r="J2524" s="2">
        <f t="shared" si="309"/>
        <v>0</v>
      </c>
      <c r="K2524" s="2">
        <f t="shared" si="310"/>
        <v>0</v>
      </c>
      <c r="L2524" s="2">
        <f t="shared" si="311"/>
        <v>0</v>
      </c>
      <c r="M2524" s="2" t="e">
        <f t="shared" si="312"/>
        <v>#DIV/0!</v>
      </c>
      <c r="N2524" s="2" t="e">
        <f t="shared" si="313"/>
        <v>#DIV/0!</v>
      </c>
      <c r="O2524" s="2" t="e">
        <f t="shared" si="314"/>
        <v>#DIV/0!</v>
      </c>
      <c r="P2524" s="9" t="e">
        <f t="shared" si="315"/>
        <v>#DIV/0!</v>
      </c>
    </row>
    <row r="2525" spans="10:16" x14ac:dyDescent="0.25">
      <c r="J2525" s="2">
        <f t="shared" si="309"/>
        <v>0</v>
      </c>
      <c r="K2525" s="2">
        <f t="shared" si="310"/>
        <v>0</v>
      </c>
      <c r="L2525" s="2">
        <f t="shared" si="311"/>
        <v>0</v>
      </c>
      <c r="M2525" s="2" t="e">
        <f t="shared" si="312"/>
        <v>#DIV/0!</v>
      </c>
      <c r="N2525" s="2" t="e">
        <f t="shared" si="313"/>
        <v>#DIV/0!</v>
      </c>
      <c r="O2525" s="2" t="e">
        <f t="shared" si="314"/>
        <v>#DIV/0!</v>
      </c>
      <c r="P2525" s="9" t="e">
        <f t="shared" si="315"/>
        <v>#DIV/0!</v>
      </c>
    </row>
    <row r="2526" spans="10:16" x14ac:dyDescent="0.25">
      <c r="J2526" s="2">
        <f t="shared" si="309"/>
        <v>0</v>
      </c>
      <c r="K2526" s="2">
        <f t="shared" si="310"/>
        <v>0</v>
      </c>
      <c r="L2526" s="2">
        <f t="shared" si="311"/>
        <v>0</v>
      </c>
      <c r="M2526" s="2" t="e">
        <f t="shared" si="312"/>
        <v>#DIV/0!</v>
      </c>
      <c r="N2526" s="2" t="e">
        <f t="shared" si="313"/>
        <v>#DIV/0!</v>
      </c>
      <c r="O2526" s="2" t="e">
        <f t="shared" si="314"/>
        <v>#DIV/0!</v>
      </c>
      <c r="P2526" s="9" t="e">
        <f t="shared" si="315"/>
        <v>#DIV/0!</v>
      </c>
    </row>
    <row r="2527" spans="10:16" x14ac:dyDescent="0.25">
      <c r="J2527" s="2">
        <f t="shared" si="309"/>
        <v>0</v>
      </c>
      <c r="K2527" s="2">
        <f t="shared" si="310"/>
        <v>0</v>
      </c>
      <c r="L2527" s="2">
        <f t="shared" si="311"/>
        <v>0</v>
      </c>
      <c r="M2527" s="2" t="e">
        <f t="shared" si="312"/>
        <v>#DIV/0!</v>
      </c>
      <c r="N2527" s="2" t="e">
        <f t="shared" si="313"/>
        <v>#DIV/0!</v>
      </c>
      <c r="O2527" s="2" t="e">
        <f t="shared" si="314"/>
        <v>#DIV/0!</v>
      </c>
      <c r="P2527" s="9" t="e">
        <f t="shared" si="315"/>
        <v>#DIV/0!</v>
      </c>
    </row>
    <row r="2528" spans="10:16" x14ac:dyDescent="0.25">
      <c r="J2528" s="2">
        <f t="shared" si="309"/>
        <v>0</v>
      </c>
      <c r="K2528" s="2">
        <f t="shared" si="310"/>
        <v>0</v>
      </c>
      <c r="L2528" s="2">
        <f t="shared" si="311"/>
        <v>0</v>
      </c>
      <c r="M2528" s="2" t="e">
        <f t="shared" si="312"/>
        <v>#DIV/0!</v>
      </c>
      <c r="N2528" s="2" t="e">
        <f t="shared" si="313"/>
        <v>#DIV/0!</v>
      </c>
      <c r="O2528" s="2" t="e">
        <f t="shared" si="314"/>
        <v>#DIV/0!</v>
      </c>
      <c r="P2528" s="9" t="e">
        <f t="shared" si="315"/>
        <v>#DIV/0!</v>
      </c>
    </row>
    <row r="2529" spans="10:16" x14ac:dyDescent="0.25">
      <c r="J2529" s="2">
        <f t="shared" si="309"/>
        <v>0</v>
      </c>
      <c r="K2529" s="2">
        <f t="shared" si="310"/>
        <v>0</v>
      </c>
      <c r="L2529" s="2">
        <f t="shared" si="311"/>
        <v>0</v>
      </c>
      <c r="M2529" s="2" t="e">
        <f t="shared" si="312"/>
        <v>#DIV/0!</v>
      </c>
      <c r="N2529" s="2" t="e">
        <f t="shared" si="313"/>
        <v>#DIV/0!</v>
      </c>
      <c r="O2529" s="2" t="e">
        <f t="shared" si="314"/>
        <v>#DIV/0!</v>
      </c>
      <c r="P2529" s="9" t="e">
        <f t="shared" si="315"/>
        <v>#DIV/0!</v>
      </c>
    </row>
    <row r="2530" spans="10:16" x14ac:dyDescent="0.25">
      <c r="J2530" s="2">
        <f t="shared" si="309"/>
        <v>0</v>
      </c>
      <c r="K2530" s="2">
        <f t="shared" si="310"/>
        <v>0</v>
      </c>
      <c r="L2530" s="2">
        <f t="shared" si="311"/>
        <v>0</v>
      </c>
      <c r="M2530" s="2" t="e">
        <f t="shared" si="312"/>
        <v>#DIV/0!</v>
      </c>
      <c r="N2530" s="2" t="e">
        <f t="shared" si="313"/>
        <v>#DIV/0!</v>
      </c>
      <c r="O2530" s="2" t="e">
        <f t="shared" si="314"/>
        <v>#DIV/0!</v>
      </c>
      <c r="P2530" s="9" t="e">
        <f t="shared" si="315"/>
        <v>#DIV/0!</v>
      </c>
    </row>
    <row r="2531" spans="10:16" x14ac:dyDescent="0.25">
      <c r="J2531" s="2">
        <f t="shared" si="309"/>
        <v>0</v>
      </c>
      <c r="K2531" s="2">
        <f t="shared" si="310"/>
        <v>0</v>
      </c>
      <c r="L2531" s="2">
        <f t="shared" si="311"/>
        <v>0</v>
      </c>
      <c r="M2531" s="2" t="e">
        <f t="shared" si="312"/>
        <v>#DIV/0!</v>
      </c>
      <c r="N2531" s="2" t="e">
        <f t="shared" si="313"/>
        <v>#DIV/0!</v>
      </c>
      <c r="O2531" s="2" t="e">
        <f t="shared" si="314"/>
        <v>#DIV/0!</v>
      </c>
      <c r="P2531" s="9" t="e">
        <f t="shared" si="315"/>
        <v>#DIV/0!</v>
      </c>
    </row>
    <row r="2532" spans="10:16" x14ac:dyDescent="0.25">
      <c r="J2532" s="2">
        <f t="shared" si="309"/>
        <v>0</v>
      </c>
      <c r="K2532" s="2">
        <f t="shared" si="310"/>
        <v>0</v>
      </c>
      <c r="L2532" s="2">
        <f t="shared" si="311"/>
        <v>0</v>
      </c>
      <c r="M2532" s="2" t="e">
        <f t="shared" si="312"/>
        <v>#DIV/0!</v>
      </c>
      <c r="N2532" s="2" t="e">
        <f t="shared" si="313"/>
        <v>#DIV/0!</v>
      </c>
      <c r="O2532" s="2" t="e">
        <f t="shared" si="314"/>
        <v>#DIV/0!</v>
      </c>
      <c r="P2532" s="9" t="e">
        <f t="shared" si="315"/>
        <v>#DIV/0!</v>
      </c>
    </row>
    <row r="2533" spans="10:16" x14ac:dyDescent="0.25">
      <c r="J2533" s="2">
        <f t="shared" si="309"/>
        <v>0</v>
      </c>
      <c r="K2533" s="2">
        <f t="shared" si="310"/>
        <v>0</v>
      </c>
      <c r="L2533" s="2">
        <f t="shared" si="311"/>
        <v>0</v>
      </c>
      <c r="M2533" s="2" t="e">
        <f t="shared" si="312"/>
        <v>#DIV/0!</v>
      </c>
      <c r="N2533" s="2" t="e">
        <f t="shared" si="313"/>
        <v>#DIV/0!</v>
      </c>
      <c r="O2533" s="2" t="e">
        <f t="shared" si="314"/>
        <v>#DIV/0!</v>
      </c>
      <c r="P2533" s="9" t="e">
        <f t="shared" si="315"/>
        <v>#DIV/0!</v>
      </c>
    </row>
    <row r="2534" spans="10:16" x14ac:dyDescent="0.25">
      <c r="J2534" s="2">
        <f t="shared" si="309"/>
        <v>0</v>
      </c>
      <c r="K2534" s="2">
        <f t="shared" si="310"/>
        <v>0</v>
      </c>
      <c r="L2534" s="2">
        <f t="shared" si="311"/>
        <v>0</v>
      </c>
      <c r="M2534" s="2" t="e">
        <f t="shared" si="312"/>
        <v>#DIV/0!</v>
      </c>
      <c r="N2534" s="2" t="e">
        <f t="shared" si="313"/>
        <v>#DIV/0!</v>
      </c>
      <c r="O2534" s="2" t="e">
        <f t="shared" si="314"/>
        <v>#DIV/0!</v>
      </c>
      <c r="P2534" s="9" t="e">
        <f t="shared" si="315"/>
        <v>#DIV/0!</v>
      </c>
    </row>
    <row r="2535" spans="10:16" x14ac:dyDescent="0.25">
      <c r="J2535" s="2">
        <f t="shared" si="309"/>
        <v>0</v>
      </c>
      <c r="K2535" s="2">
        <f t="shared" si="310"/>
        <v>0</v>
      </c>
      <c r="L2535" s="2">
        <f t="shared" si="311"/>
        <v>0</v>
      </c>
      <c r="M2535" s="2" t="e">
        <f t="shared" si="312"/>
        <v>#DIV/0!</v>
      </c>
      <c r="N2535" s="2" t="e">
        <f t="shared" si="313"/>
        <v>#DIV/0!</v>
      </c>
      <c r="O2535" s="2" t="e">
        <f t="shared" si="314"/>
        <v>#DIV/0!</v>
      </c>
      <c r="P2535" s="9" t="e">
        <f t="shared" si="315"/>
        <v>#DIV/0!</v>
      </c>
    </row>
    <row r="2536" spans="10:16" x14ac:dyDescent="0.25">
      <c r="J2536" s="2">
        <f t="shared" si="309"/>
        <v>0</v>
      </c>
      <c r="K2536" s="2">
        <f t="shared" si="310"/>
        <v>0</v>
      </c>
      <c r="L2536" s="2">
        <f t="shared" si="311"/>
        <v>0</v>
      </c>
      <c r="M2536" s="2" t="e">
        <f t="shared" si="312"/>
        <v>#DIV/0!</v>
      </c>
      <c r="N2536" s="2" t="e">
        <f t="shared" si="313"/>
        <v>#DIV/0!</v>
      </c>
      <c r="O2536" s="2" t="e">
        <f t="shared" si="314"/>
        <v>#DIV/0!</v>
      </c>
      <c r="P2536" s="9" t="e">
        <f t="shared" si="315"/>
        <v>#DIV/0!</v>
      </c>
    </row>
    <row r="2537" spans="10:16" x14ac:dyDescent="0.25">
      <c r="J2537" s="2">
        <f t="shared" si="309"/>
        <v>0</v>
      </c>
      <c r="K2537" s="2">
        <f t="shared" si="310"/>
        <v>0</v>
      </c>
      <c r="L2537" s="2">
        <f t="shared" si="311"/>
        <v>0</v>
      </c>
      <c r="M2537" s="2" t="e">
        <f t="shared" si="312"/>
        <v>#DIV/0!</v>
      </c>
      <c r="N2537" s="2" t="e">
        <f t="shared" si="313"/>
        <v>#DIV/0!</v>
      </c>
      <c r="O2537" s="2" t="e">
        <f t="shared" si="314"/>
        <v>#DIV/0!</v>
      </c>
      <c r="P2537" s="9" t="e">
        <f t="shared" si="315"/>
        <v>#DIV/0!</v>
      </c>
    </row>
    <row r="2538" spans="10:16" x14ac:dyDescent="0.25">
      <c r="J2538" s="2">
        <f t="shared" si="309"/>
        <v>0</v>
      </c>
      <c r="K2538" s="2">
        <f t="shared" si="310"/>
        <v>0</v>
      </c>
      <c r="L2538" s="2">
        <f t="shared" si="311"/>
        <v>0</v>
      </c>
      <c r="M2538" s="2" t="e">
        <f t="shared" si="312"/>
        <v>#DIV/0!</v>
      </c>
      <c r="N2538" s="2" t="e">
        <f t="shared" si="313"/>
        <v>#DIV/0!</v>
      </c>
      <c r="O2538" s="2" t="e">
        <f t="shared" si="314"/>
        <v>#DIV/0!</v>
      </c>
      <c r="P2538" s="9" t="e">
        <f t="shared" si="315"/>
        <v>#DIV/0!</v>
      </c>
    </row>
    <row r="2539" spans="10:16" x14ac:dyDescent="0.25">
      <c r="J2539" s="2">
        <f t="shared" si="309"/>
        <v>0</v>
      </c>
      <c r="K2539" s="2">
        <f t="shared" si="310"/>
        <v>0</v>
      </c>
      <c r="L2539" s="2">
        <f t="shared" si="311"/>
        <v>0</v>
      </c>
      <c r="M2539" s="2" t="e">
        <f t="shared" si="312"/>
        <v>#DIV/0!</v>
      </c>
      <c r="N2539" s="2" t="e">
        <f t="shared" si="313"/>
        <v>#DIV/0!</v>
      </c>
      <c r="O2539" s="2" t="e">
        <f t="shared" si="314"/>
        <v>#DIV/0!</v>
      </c>
      <c r="P2539" s="9" t="e">
        <f t="shared" si="315"/>
        <v>#DIV/0!</v>
      </c>
    </row>
    <row r="2540" spans="10:16" x14ac:dyDescent="0.25">
      <c r="J2540" s="2">
        <f t="shared" si="309"/>
        <v>0</v>
      </c>
      <c r="K2540" s="2">
        <f t="shared" si="310"/>
        <v>0</v>
      </c>
      <c r="L2540" s="2">
        <f t="shared" si="311"/>
        <v>0</v>
      </c>
      <c r="M2540" s="2" t="e">
        <f t="shared" si="312"/>
        <v>#DIV/0!</v>
      </c>
      <c r="N2540" s="2" t="e">
        <f t="shared" si="313"/>
        <v>#DIV/0!</v>
      </c>
      <c r="O2540" s="2" t="e">
        <f t="shared" si="314"/>
        <v>#DIV/0!</v>
      </c>
      <c r="P2540" s="9" t="e">
        <f t="shared" si="315"/>
        <v>#DIV/0!</v>
      </c>
    </row>
    <row r="2541" spans="10:16" x14ac:dyDescent="0.25">
      <c r="J2541" s="2">
        <f t="shared" si="309"/>
        <v>0</v>
      </c>
      <c r="K2541" s="2">
        <f t="shared" si="310"/>
        <v>0</v>
      </c>
      <c r="L2541" s="2">
        <f t="shared" si="311"/>
        <v>0</v>
      </c>
      <c r="M2541" s="2" t="e">
        <f t="shared" si="312"/>
        <v>#DIV/0!</v>
      </c>
      <c r="N2541" s="2" t="e">
        <f t="shared" si="313"/>
        <v>#DIV/0!</v>
      </c>
      <c r="O2541" s="2" t="e">
        <f t="shared" si="314"/>
        <v>#DIV/0!</v>
      </c>
      <c r="P2541" s="9" t="e">
        <f t="shared" si="315"/>
        <v>#DIV/0!</v>
      </c>
    </row>
    <row r="2542" spans="10:16" x14ac:dyDescent="0.25">
      <c r="J2542" s="2">
        <f t="shared" si="309"/>
        <v>0</v>
      </c>
      <c r="K2542" s="2">
        <f t="shared" si="310"/>
        <v>0</v>
      </c>
      <c r="L2542" s="2">
        <f t="shared" si="311"/>
        <v>0</v>
      </c>
      <c r="M2542" s="2" t="e">
        <f t="shared" si="312"/>
        <v>#DIV/0!</v>
      </c>
      <c r="N2542" s="2" t="e">
        <f t="shared" si="313"/>
        <v>#DIV/0!</v>
      </c>
      <c r="O2542" s="2" t="e">
        <f t="shared" si="314"/>
        <v>#DIV/0!</v>
      </c>
      <c r="P2542" s="9" t="e">
        <f t="shared" si="315"/>
        <v>#DIV/0!</v>
      </c>
    </row>
    <row r="2543" spans="10:16" x14ac:dyDescent="0.25">
      <c r="J2543" s="2">
        <f t="shared" si="309"/>
        <v>0</v>
      </c>
      <c r="K2543" s="2">
        <f t="shared" si="310"/>
        <v>0</v>
      </c>
      <c r="L2543" s="2">
        <f t="shared" si="311"/>
        <v>0</v>
      </c>
      <c r="M2543" s="2" t="e">
        <f t="shared" si="312"/>
        <v>#DIV/0!</v>
      </c>
      <c r="N2543" s="2" t="e">
        <f t="shared" si="313"/>
        <v>#DIV/0!</v>
      </c>
      <c r="O2543" s="2" t="e">
        <f t="shared" si="314"/>
        <v>#DIV/0!</v>
      </c>
      <c r="P2543" s="9" t="e">
        <f t="shared" si="315"/>
        <v>#DIV/0!</v>
      </c>
    </row>
    <row r="2544" spans="10:16" x14ac:dyDescent="0.25">
      <c r="J2544" s="2">
        <f t="shared" si="309"/>
        <v>0</v>
      </c>
      <c r="K2544" s="2">
        <f t="shared" si="310"/>
        <v>0</v>
      </c>
      <c r="L2544" s="2">
        <f t="shared" si="311"/>
        <v>0</v>
      </c>
      <c r="M2544" s="2" t="e">
        <f t="shared" si="312"/>
        <v>#DIV/0!</v>
      </c>
      <c r="N2544" s="2" t="e">
        <f t="shared" si="313"/>
        <v>#DIV/0!</v>
      </c>
      <c r="O2544" s="2" t="e">
        <f t="shared" si="314"/>
        <v>#DIV/0!</v>
      </c>
      <c r="P2544" s="9" t="e">
        <f t="shared" si="315"/>
        <v>#DIV/0!</v>
      </c>
    </row>
    <row r="2545" spans="10:16" x14ac:dyDescent="0.25">
      <c r="J2545" s="2">
        <f t="shared" si="309"/>
        <v>0</v>
      </c>
      <c r="K2545" s="2">
        <f t="shared" si="310"/>
        <v>0</v>
      </c>
      <c r="L2545" s="2">
        <f t="shared" si="311"/>
        <v>0</v>
      </c>
      <c r="M2545" s="2" t="e">
        <f t="shared" si="312"/>
        <v>#DIV/0!</v>
      </c>
      <c r="N2545" s="2" t="e">
        <f t="shared" si="313"/>
        <v>#DIV/0!</v>
      </c>
      <c r="O2545" s="2" t="e">
        <f t="shared" si="314"/>
        <v>#DIV/0!</v>
      </c>
      <c r="P2545" s="9" t="e">
        <f t="shared" si="315"/>
        <v>#DIV/0!</v>
      </c>
    </row>
    <row r="2546" spans="10:16" x14ac:dyDescent="0.25">
      <c r="J2546" s="2">
        <f t="shared" si="309"/>
        <v>0</v>
      </c>
      <c r="K2546" s="2">
        <f t="shared" si="310"/>
        <v>0</v>
      </c>
      <c r="L2546" s="2">
        <f t="shared" si="311"/>
        <v>0</v>
      </c>
      <c r="M2546" s="2" t="e">
        <f t="shared" si="312"/>
        <v>#DIV/0!</v>
      </c>
      <c r="N2546" s="2" t="e">
        <f t="shared" si="313"/>
        <v>#DIV/0!</v>
      </c>
      <c r="O2546" s="2" t="e">
        <f t="shared" si="314"/>
        <v>#DIV/0!</v>
      </c>
      <c r="P2546" s="9" t="e">
        <f t="shared" si="315"/>
        <v>#DIV/0!</v>
      </c>
    </row>
    <row r="2547" spans="10:16" x14ac:dyDescent="0.25">
      <c r="J2547" s="2">
        <f t="shared" si="309"/>
        <v>0</v>
      </c>
      <c r="K2547" s="2">
        <f t="shared" si="310"/>
        <v>0</v>
      </c>
      <c r="L2547" s="2">
        <f t="shared" si="311"/>
        <v>0</v>
      </c>
      <c r="M2547" s="2" t="e">
        <f t="shared" si="312"/>
        <v>#DIV/0!</v>
      </c>
      <c r="N2547" s="2" t="e">
        <f t="shared" si="313"/>
        <v>#DIV/0!</v>
      </c>
      <c r="O2547" s="2" t="e">
        <f t="shared" si="314"/>
        <v>#DIV/0!</v>
      </c>
      <c r="P2547" s="9" t="e">
        <f t="shared" si="315"/>
        <v>#DIV/0!</v>
      </c>
    </row>
    <row r="2548" spans="10:16" x14ac:dyDescent="0.25">
      <c r="J2548" s="2">
        <f t="shared" si="309"/>
        <v>0</v>
      </c>
      <c r="K2548" s="2">
        <f t="shared" si="310"/>
        <v>0</v>
      </c>
      <c r="L2548" s="2">
        <f t="shared" si="311"/>
        <v>0</v>
      </c>
      <c r="M2548" s="2" t="e">
        <f t="shared" si="312"/>
        <v>#DIV/0!</v>
      </c>
      <c r="N2548" s="2" t="e">
        <f t="shared" si="313"/>
        <v>#DIV/0!</v>
      </c>
      <c r="O2548" s="2" t="e">
        <f t="shared" si="314"/>
        <v>#DIV/0!</v>
      </c>
      <c r="P2548" s="9" t="e">
        <f t="shared" si="315"/>
        <v>#DIV/0!</v>
      </c>
    </row>
    <row r="2549" spans="10:16" x14ac:dyDescent="0.25">
      <c r="J2549" s="2">
        <f t="shared" si="309"/>
        <v>0</v>
      </c>
      <c r="K2549" s="2">
        <f t="shared" si="310"/>
        <v>0</v>
      </c>
      <c r="L2549" s="2">
        <f t="shared" si="311"/>
        <v>0</v>
      </c>
      <c r="M2549" s="2" t="e">
        <f t="shared" si="312"/>
        <v>#DIV/0!</v>
      </c>
      <c r="N2549" s="2" t="e">
        <f t="shared" si="313"/>
        <v>#DIV/0!</v>
      </c>
      <c r="O2549" s="2" t="e">
        <f t="shared" si="314"/>
        <v>#DIV/0!</v>
      </c>
      <c r="P2549" s="9" t="e">
        <f t="shared" si="315"/>
        <v>#DIV/0!</v>
      </c>
    </row>
    <row r="2550" spans="10:16" x14ac:dyDescent="0.25">
      <c r="J2550" s="2">
        <f t="shared" si="309"/>
        <v>0</v>
      </c>
      <c r="K2550" s="2">
        <f t="shared" si="310"/>
        <v>0</v>
      </c>
      <c r="L2550" s="2">
        <f t="shared" si="311"/>
        <v>0</v>
      </c>
      <c r="M2550" s="2" t="e">
        <f t="shared" si="312"/>
        <v>#DIV/0!</v>
      </c>
      <c r="N2550" s="2" t="e">
        <f t="shared" si="313"/>
        <v>#DIV/0!</v>
      </c>
      <c r="O2550" s="2" t="e">
        <f t="shared" si="314"/>
        <v>#DIV/0!</v>
      </c>
      <c r="P2550" s="9" t="e">
        <f t="shared" si="315"/>
        <v>#DIV/0!</v>
      </c>
    </row>
    <row r="2551" spans="10:16" x14ac:dyDescent="0.25">
      <c r="J2551" s="2">
        <f t="shared" si="309"/>
        <v>0</v>
      </c>
      <c r="K2551" s="2">
        <f t="shared" si="310"/>
        <v>0</v>
      </c>
      <c r="L2551" s="2">
        <f t="shared" si="311"/>
        <v>0</v>
      </c>
      <c r="M2551" s="2" t="e">
        <f t="shared" si="312"/>
        <v>#DIV/0!</v>
      </c>
      <c r="N2551" s="2" t="e">
        <f t="shared" si="313"/>
        <v>#DIV/0!</v>
      </c>
      <c r="O2551" s="2" t="e">
        <f t="shared" si="314"/>
        <v>#DIV/0!</v>
      </c>
      <c r="P2551" s="9" t="e">
        <f t="shared" si="315"/>
        <v>#DIV/0!</v>
      </c>
    </row>
    <row r="2552" spans="10:16" x14ac:dyDescent="0.25">
      <c r="J2552" s="2">
        <f t="shared" ref="J2552:J2615" si="316">IMABS(X2552)</f>
        <v>0</v>
      </c>
      <c r="K2552" s="2">
        <f t="shared" ref="K2552:K2615" si="317">IMABS(Y2552)</f>
        <v>0</v>
      </c>
      <c r="L2552" s="2">
        <f t="shared" ref="L2552:L2615" si="318">IMABS(Z2552)</f>
        <v>0</v>
      </c>
      <c r="M2552" s="2" t="e">
        <f t="shared" ref="M2552:M2615" si="319">ATAN2(IMAGINARY(X2552),IMREAL(X2552))*180/PI()</f>
        <v>#DIV/0!</v>
      </c>
      <c r="N2552" s="2" t="e">
        <f t="shared" ref="N2552:N2615" si="320">ATAN2(IMAGINARY(Y2552),IMREAL(Y2552))*180/PI()</f>
        <v>#DIV/0!</v>
      </c>
      <c r="O2552" s="2" t="e">
        <f t="shared" ref="O2552:O2615" si="321">ATAN2(IMAGINARY(Z2552),IMREAL(Z2552))*180/PI()</f>
        <v>#DIV/0!</v>
      </c>
      <c r="P2552" s="9" t="e">
        <f t="shared" si="315"/>
        <v>#DIV/0!</v>
      </c>
    </row>
    <row r="2553" spans="10:16" x14ac:dyDescent="0.25">
      <c r="J2553" s="2">
        <f t="shared" si="316"/>
        <v>0</v>
      </c>
      <c r="K2553" s="2">
        <f t="shared" si="317"/>
        <v>0</v>
      </c>
      <c r="L2553" s="2">
        <f t="shared" si="318"/>
        <v>0</v>
      </c>
      <c r="M2553" s="2" t="e">
        <f t="shared" si="319"/>
        <v>#DIV/0!</v>
      </c>
      <c r="N2553" s="2" t="e">
        <f t="shared" si="320"/>
        <v>#DIV/0!</v>
      </c>
      <c r="O2553" s="2" t="e">
        <f t="shared" si="321"/>
        <v>#DIV/0!</v>
      </c>
      <c r="P2553" s="9" t="e">
        <f t="shared" si="315"/>
        <v>#DIV/0!</v>
      </c>
    </row>
    <row r="2554" spans="10:16" x14ac:dyDescent="0.25">
      <c r="J2554" s="2">
        <f t="shared" si="316"/>
        <v>0</v>
      </c>
      <c r="K2554" s="2">
        <f t="shared" si="317"/>
        <v>0</v>
      </c>
      <c r="L2554" s="2">
        <f t="shared" si="318"/>
        <v>0</v>
      </c>
      <c r="M2554" s="2" t="e">
        <f t="shared" si="319"/>
        <v>#DIV/0!</v>
      </c>
      <c r="N2554" s="2" t="e">
        <f t="shared" si="320"/>
        <v>#DIV/0!</v>
      </c>
      <c r="O2554" s="2" t="e">
        <f t="shared" si="321"/>
        <v>#DIV/0!</v>
      </c>
      <c r="P2554" s="9" t="e">
        <f t="shared" si="315"/>
        <v>#DIV/0!</v>
      </c>
    </row>
    <row r="2555" spans="10:16" x14ac:dyDescent="0.25">
      <c r="J2555" s="2">
        <f t="shared" si="316"/>
        <v>0</v>
      </c>
      <c r="K2555" s="2">
        <f t="shared" si="317"/>
        <v>0</v>
      </c>
      <c r="L2555" s="2">
        <f t="shared" si="318"/>
        <v>0</v>
      </c>
      <c r="M2555" s="2" t="e">
        <f t="shared" si="319"/>
        <v>#DIV/0!</v>
      </c>
      <c r="N2555" s="2" t="e">
        <f t="shared" si="320"/>
        <v>#DIV/0!</v>
      </c>
      <c r="O2555" s="2" t="e">
        <f t="shared" si="321"/>
        <v>#DIV/0!</v>
      </c>
      <c r="P2555" s="9" t="e">
        <f t="shared" si="315"/>
        <v>#DIV/0!</v>
      </c>
    </row>
    <row r="2556" spans="10:16" x14ac:dyDescent="0.25">
      <c r="J2556" s="2">
        <f t="shared" si="316"/>
        <v>0</v>
      </c>
      <c r="K2556" s="2">
        <f t="shared" si="317"/>
        <v>0</v>
      </c>
      <c r="L2556" s="2">
        <f t="shared" si="318"/>
        <v>0</v>
      </c>
      <c r="M2556" s="2" t="e">
        <f t="shared" si="319"/>
        <v>#DIV/0!</v>
      </c>
      <c r="N2556" s="2" t="e">
        <f t="shared" si="320"/>
        <v>#DIV/0!</v>
      </c>
      <c r="O2556" s="2" t="e">
        <f t="shared" si="321"/>
        <v>#DIV/0!</v>
      </c>
      <c r="P2556" s="9" t="e">
        <f t="shared" si="315"/>
        <v>#DIV/0!</v>
      </c>
    </row>
    <row r="2557" spans="10:16" x14ac:dyDescent="0.25">
      <c r="J2557" s="2">
        <f t="shared" si="316"/>
        <v>0</v>
      </c>
      <c r="K2557" s="2">
        <f t="shared" si="317"/>
        <v>0</v>
      </c>
      <c r="L2557" s="2">
        <f t="shared" si="318"/>
        <v>0</v>
      </c>
      <c r="M2557" s="2" t="e">
        <f t="shared" si="319"/>
        <v>#DIV/0!</v>
      </c>
      <c r="N2557" s="2" t="e">
        <f t="shared" si="320"/>
        <v>#DIV/0!</v>
      </c>
      <c r="O2557" s="2" t="e">
        <f t="shared" si="321"/>
        <v>#DIV/0!</v>
      </c>
      <c r="P2557" s="9" t="e">
        <f t="shared" si="315"/>
        <v>#DIV/0!</v>
      </c>
    </row>
    <row r="2558" spans="10:16" x14ac:dyDescent="0.25">
      <c r="J2558" s="2">
        <f t="shared" si="316"/>
        <v>0</v>
      </c>
      <c r="K2558" s="2">
        <f t="shared" si="317"/>
        <v>0</v>
      </c>
      <c r="L2558" s="2">
        <f t="shared" si="318"/>
        <v>0</v>
      </c>
      <c r="M2558" s="2" t="e">
        <f t="shared" si="319"/>
        <v>#DIV/0!</v>
      </c>
      <c r="N2558" s="2" t="e">
        <f t="shared" si="320"/>
        <v>#DIV/0!</v>
      </c>
      <c r="O2558" s="2" t="e">
        <f t="shared" si="321"/>
        <v>#DIV/0!</v>
      </c>
      <c r="P2558" s="9" t="e">
        <f t="shared" si="315"/>
        <v>#DIV/0!</v>
      </c>
    </row>
    <row r="2559" spans="10:16" x14ac:dyDescent="0.25">
      <c r="J2559" s="2">
        <f t="shared" si="316"/>
        <v>0</v>
      </c>
      <c r="K2559" s="2">
        <f t="shared" si="317"/>
        <v>0</v>
      </c>
      <c r="L2559" s="2">
        <f t="shared" si="318"/>
        <v>0</v>
      </c>
      <c r="M2559" s="2" t="e">
        <f t="shared" si="319"/>
        <v>#DIV/0!</v>
      </c>
      <c r="N2559" s="2" t="e">
        <f t="shared" si="320"/>
        <v>#DIV/0!</v>
      </c>
      <c r="O2559" s="2" t="e">
        <f t="shared" si="321"/>
        <v>#DIV/0!</v>
      </c>
      <c r="P2559" s="9" t="e">
        <f t="shared" si="315"/>
        <v>#DIV/0!</v>
      </c>
    </row>
    <row r="2560" spans="10:16" x14ac:dyDescent="0.25">
      <c r="J2560" s="2">
        <f t="shared" si="316"/>
        <v>0</v>
      </c>
      <c r="K2560" s="2">
        <f t="shared" si="317"/>
        <v>0</v>
      </c>
      <c r="L2560" s="2">
        <f t="shared" si="318"/>
        <v>0</v>
      </c>
      <c r="M2560" s="2" t="e">
        <f t="shared" si="319"/>
        <v>#DIV/0!</v>
      </c>
      <c r="N2560" s="2" t="e">
        <f t="shared" si="320"/>
        <v>#DIV/0!</v>
      </c>
      <c r="O2560" s="2" t="e">
        <f t="shared" si="321"/>
        <v>#DIV/0!</v>
      </c>
      <c r="P2560" s="9" t="e">
        <f t="shared" si="315"/>
        <v>#DIV/0!</v>
      </c>
    </row>
    <row r="2561" spans="10:16" x14ac:dyDescent="0.25">
      <c r="J2561" s="2">
        <f t="shared" si="316"/>
        <v>0</v>
      </c>
      <c r="K2561" s="2">
        <f t="shared" si="317"/>
        <v>0</v>
      </c>
      <c r="L2561" s="2">
        <f t="shared" si="318"/>
        <v>0</v>
      </c>
      <c r="M2561" s="2" t="e">
        <f t="shared" si="319"/>
        <v>#DIV/0!</v>
      </c>
      <c r="N2561" s="2" t="e">
        <f t="shared" si="320"/>
        <v>#DIV/0!</v>
      </c>
      <c r="O2561" s="2" t="e">
        <f t="shared" si="321"/>
        <v>#DIV/0!</v>
      </c>
      <c r="P2561" s="9" t="e">
        <f t="shared" si="315"/>
        <v>#DIV/0!</v>
      </c>
    </row>
    <row r="2562" spans="10:16" x14ac:dyDescent="0.25">
      <c r="J2562" s="2">
        <f t="shared" si="316"/>
        <v>0</v>
      </c>
      <c r="K2562" s="2">
        <f t="shared" si="317"/>
        <v>0</v>
      </c>
      <c r="L2562" s="2">
        <f t="shared" si="318"/>
        <v>0</v>
      </c>
      <c r="M2562" s="2" t="e">
        <f t="shared" si="319"/>
        <v>#DIV/0!</v>
      </c>
      <c r="N2562" s="2" t="e">
        <f t="shared" si="320"/>
        <v>#DIV/0!</v>
      </c>
      <c r="O2562" s="2" t="e">
        <f t="shared" si="321"/>
        <v>#DIV/0!</v>
      </c>
      <c r="P2562" s="9" t="e">
        <f t="shared" si="315"/>
        <v>#DIV/0!</v>
      </c>
    </row>
    <row r="2563" spans="10:16" x14ac:dyDescent="0.25">
      <c r="J2563" s="2">
        <f t="shared" si="316"/>
        <v>0</v>
      </c>
      <c r="K2563" s="2">
        <f t="shared" si="317"/>
        <v>0</v>
      </c>
      <c r="L2563" s="2">
        <f t="shared" si="318"/>
        <v>0</v>
      </c>
      <c r="M2563" s="2" t="e">
        <f t="shared" si="319"/>
        <v>#DIV/0!</v>
      </c>
      <c r="N2563" s="2" t="e">
        <f t="shared" si="320"/>
        <v>#DIV/0!</v>
      </c>
      <c r="O2563" s="2" t="e">
        <f t="shared" si="321"/>
        <v>#DIV/0!</v>
      </c>
      <c r="P2563" s="9" t="e">
        <f t="shared" si="315"/>
        <v>#DIV/0!</v>
      </c>
    </row>
    <row r="2564" spans="10:16" x14ac:dyDescent="0.25">
      <c r="J2564" s="2">
        <f t="shared" si="316"/>
        <v>0</v>
      </c>
      <c r="K2564" s="2">
        <f t="shared" si="317"/>
        <v>0</v>
      </c>
      <c r="L2564" s="2">
        <f t="shared" si="318"/>
        <v>0</v>
      </c>
      <c r="M2564" s="2" t="e">
        <f t="shared" si="319"/>
        <v>#DIV/0!</v>
      </c>
      <c r="N2564" s="2" t="e">
        <f t="shared" si="320"/>
        <v>#DIV/0!</v>
      </c>
      <c r="O2564" s="2" t="e">
        <f t="shared" si="321"/>
        <v>#DIV/0!</v>
      </c>
      <c r="P2564" s="9" t="e">
        <f t="shared" si="315"/>
        <v>#DIV/0!</v>
      </c>
    </row>
    <row r="2565" spans="10:16" x14ac:dyDescent="0.25">
      <c r="J2565" s="2">
        <f t="shared" si="316"/>
        <v>0</v>
      </c>
      <c r="K2565" s="2">
        <f t="shared" si="317"/>
        <v>0</v>
      </c>
      <c r="L2565" s="2">
        <f t="shared" si="318"/>
        <v>0</v>
      </c>
      <c r="M2565" s="2" t="e">
        <f t="shared" si="319"/>
        <v>#DIV/0!</v>
      </c>
      <c r="N2565" s="2" t="e">
        <f t="shared" si="320"/>
        <v>#DIV/0!</v>
      </c>
      <c r="O2565" s="2" t="e">
        <f t="shared" si="321"/>
        <v>#DIV/0!</v>
      </c>
      <c r="P2565" s="9" t="e">
        <f t="shared" si="315"/>
        <v>#DIV/0!</v>
      </c>
    </row>
    <row r="2566" spans="10:16" x14ac:dyDescent="0.25">
      <c r="J2566" s="2">
        <f t="shared" si="316"/>
        <v>0</v>
      </c>
      <c r="K2566" s="2">
        <f t="shared" si="317"/>
        <v>0</v>
      </c>
      <c r="L2566" s="2">
        <f t="shared" si="318"/>
        <v>0</v>
      </c>
      <c r="M2566" s="2" t="e">
        <f t="shared" si="319"/>
        <v>#DIV/0!</v>
      </c>
      <c r="N2566" s="2" t="e">
        <f t="shared" si="320"/>
        <v>#DIV/0!</v>
      </c>
      <c r="O2566" s="2" t="e">
        <f t="shared" si="321"/>
        <v>#DIV/0!</v>
      </c>
      <c r="P2566" s="9" t="e">
        <f t="shared" si="315"/>
        <v>#DIV/0!</v>
      </c>
    </row>
    <row r="2567" spans="10:16" x14ac:dyDescent="0.25">
      <c r="J2567" s="2">
        <f t="shared" si="316"/>
        <v>0</v>
      </c>
      <c r="K2567" s="2">
        <f t="shared" si="317"/>
        <v>0</v>
      </c>
      <c r="L2567" s="2">
        <f t="shared" si="318"/>
        <v>0</v>
      </c>
      <c r="M2567" s="2" t="e">
        <f t="shared" si="319"/>
        <v>#DIV/0!</v>
      </c>
      <c r="N2567" s="2" t="e">
        <f t="shared" si="320"/>
        <v>#DIV/0!</v>
      </c>
      <c r="O2567" s="2" t="e">
        <f t="shared" si="321"/>
        <v>#DIV/0!</v>
      </c>
      <c r="P2567" s="9" t="e">
        <f t="shared" si="315"/>
        <v>#DIV/0!</v>
      </c>
    </row>
    <row r="2568" spans="10:16" x14ac:dyDescent="0.25">
      <c r="J2568" s="2">
        <f t="shared" si="316"/>
        <v>0</v>
      </c>
      <c r="K2568" s="2">
        <f t="shared" si="317"/>
        <v>0</v>
      </c>
      <c r="L2568" s="2">
        <f t="shared" si="318"/>
        <v>0</v>
      </c>
      <c r="M2568" s="2" t="e">
        <f t="shared" si="319"/>
        <v>#DIV/0!</v>
      </c>
      <c r="N2568" s="2" t="e">
        <f t="shared" si="320"/>
        <v>#DIV/0!</v>
      </c>
      <c r="O2568" s="2" t="e">
        <f t="shared" si="321"/>
        <v>#DIV/0!</v>
      </c>
      <c r="P2568" s="9" t="e">
        <f t="shared" si="315"/>
        <v>#DIV/0!</v>
      </c>
    </row>
    <row r="2569" spans="10:16" x14ac:dyDescent="0.25">
      <c r="J2569" s="2">
        <f t="shared" si="316"/>
        <v>0</v>
      </c>
      <c r="K2569" s="2">
        <f t="shared" si="317"/>
        <v>0</v>
      </c>
      <c r="L2569" s="2">
        <f t="shared" si="318"/>
        <v>0</v>
      </c>
      <c r="M2569" s="2" t="e">
        <f t="shared" si="319"/>
        <v>#DIV/0!</v>
      </c>
      <c r="N2569" s="2" t="e">
        <f t="shared" si="320"/>
        <v>#DIV/0!</v>
      </c>
      <c r="O2569" s="2" t="e">
        <f t="shared" si="321"/>
        <v>#DIV/0!</v>
      </c>
      <c r="P2569" s="9" t="e">
        <f t="shared" si="315"/>
        <v>#DIV/0!</v>
      </c>
    </row>
    <row r="2570" spans="10:16" x14ac:dyDescent="0.25">
      <c r="J2570" s="2">
        <f t="shared" si="316"/>
        <v>0</v>
      </c>
      <c r="K2570" s="2">
        <f t="shared" si="317"/>
        <v>0</v>
      </c>
      <c r="L2570" s="2">
        <f t="shared" si="318"/>
        <v>0</v>
      </c>
      <c r="M2570" s="2" t="e">
        <f t="shared" si="319"/>
        <v>#DIV/0!</v>
      </c>
      <c r="N2570" s="2" t="e">
        <f t="shared" si="320"/>
        <v>#DIV/0!</v>
      </c>
      <c r="O2570" s="2" t="e">
        <f t="shared" si="321"/>
        <v>#DIV/0!</v>
      </c>
      <c r="P2570" s="9" t="e">
        <f t="shared" si="315"/>
        <v>#DIV/0!</v>
      </c>
    </row>
    <row r="2571" spans="10:16" x14ac:dyDescent="0.25">
      <c r="J2571" s="2">
        <f t="shared" si="316"/>
        <v>0</v>
      </c>
      <c r="K2571" s="2">
        <f t="shared" si="317"/>
        <v>0</v>
      </c>
      <c r="L2571" s="2">
        <f t="shared" si="318"/>
        <v>0</v>
      </c>
      <c r="M2571" s="2" t="e">
        <f t="shared" si="319"/>
        <v>#DIV/0!</v>
      </c>
      <c r="N2571" s="2" t="e">
        <f t="shared" si="320"/>
        <v>#DIV/0!</v>
      </c>
      <c r="O2571" s="2" t="e">
        <f t="shared" si="321"/>
        <v>#DIV/0!</v>
      </c>
      <c r="P2571" s="9" t="e">
        <f t="shared" si="315"/>
        <v>#DIV/0!</v>
      </c>
    </row>
    <row r="2572" spans="10:16" x14ac:dyDescent="0.25">
      <c r="J2572" s="2">
        <f t="shared" si="316"/>
        <v>0</v>
      </c>
      <c r="K2572" s="2">
        <f t="shared" si="317"/>
        <v>0</v>
      </c>
      <c r="L2572" s="2">
        <f t="shared" si="318"/>
        <v>0</v>
      </c>
      <c r="M2572" s="2" t="e">
        <f t="shared" si="319"/>
        <v>#DIV/0!</v>
      </c>
      <c r="N2572" s="2" t="e">
        <f t="shared" si="320"/>
        <v>#DIV/0!</v>
      </c>
      <c r="O2572" s="2" t="e">
        <f t="shared" si="321"/>
        <v>#DIV/0!</v>
      </c>
      <c r="P2572" s="9" t="e">
        <f t="shared" si="315"/>
        <v>#DIV/0!</v>
      </c>
    </row>
    <row r="2573" spans="10:16" x14ac:dyDescent="0.25">
      <c r="J2573" s="2">
        <f t="shared" si="316"/>
        <v>0</v>
      </c>
      <c r="K2573" s="2">
        <f t="shared" si="317"/>
        <v>0</v>
      </c>
      <c r="L2573" s="2">
        <f t="shared" si="318"/>
        <v>0</v>
      </c>
      <c r="M2573" s="2" t="e">
        <f t="shared" si="319"/>
        <v>#DIV/0!</v>
      </c>
      <c r="N2573" s="2" t="e">
        <f t="shared" si="320"/>
        <v>#DIV/0!</v>
      </c>
      <c r="O2573" s="2" t="e">
        <f t="shared" si="321"/>
        <v>#DIV/0!</v>
      </c>
      <c r="P2573" s="9" t="e">
        <f t="shared" si="315"/>
        <v>#DIV/0!</v>
      </c>
    </row>
    <row r="2574" spans="10:16" x14ac:dyDescent="0.25">
      <c r="J2574" s="2">
        <f t="shared" si="316"/>
        <v>0</v>
      </c>
      <c r="K2574" s="2">
        <f t="shared" si="317"/>
        <v>0</v>
      </c>
      <c r="L2574" s="2">
        <f t="shared" si="318"/>
        <v>0</v>
      </c>
      <c r="M2574" s="2" t="e">
        <f t="shared" si="319"/>
        <v>#DIV/0!</v>
      </c>
      <c r="N2574" s="2" t="e">
        <f t="shared" si="320"/>
        <v>#DIV/0!</v>
      </c>
      <c r="O2574" s="2" t="e">
        <f t="shared" si="321"/>
        <v>#DIV/0!</v>
      </c>
      <c r="P2574" s="9" t="e">
        <f t="shared" si="315"/>
        <v>#DIV/0!</v>
      </c>
    </row>
    <row r="2575" spans="10:16" x14ac:dyDescent="0.25">
      <c r="J2575" s="2">
        <f t="shared" si="316"/>
        <v>0</v>
      </c>
      <c r="K2575" s="2">
        <f t="shared" si="317"/>
        <v>0</v>
      </c>
      <c r="L2575" s="2">
        <f t="shared" si="318"/>
        <v>0</v>
      </c>
      <c r="M2575" s="2" t="e">
        <f t="shared" si="319"/>
        <v>#DIV/0!</v>
      </c>
      <c r="N2575" s="2" t="e">
        <f t="shared" si="320"/>
        <v>#DIV/0!</v>
      </c>
      <c r="O2575" s="2" t="e">
        <f t="shared" si="321"/>
        <v>#DIV/0!</v>
      </c>
      <c r="P2575" s="9" t="e">
        <f t="shared" si="315"/>
        <v>#DIV/0!</v>
      </c>
    </row>
    <row r="2576" spans="10:16" x14ac:dyDescent="0.25">
      <c r="J2576" s="2">
        <f t="shared" si="316"/>
        <v>0</v>
      </c>
      <c r="K2576" s="2">
        <f t="shared" si="317"/>
        <v>0</v>
      </c>
      <c r="L2576" s="2">
        <f t="shared" si="318"/>
        <v>0</v>
      </c>
      <c r="M2576" s="2" t="e">
        <f t="shared" si="319"/>
        <v>#DIV/0!</v>
      </c>
      <c r="N2576" s="2" t="e">
        <f t="shared" si="320"/>
        <v>#DIV/0!</v>
      </c>
      <c r="O2576" s="2" t="e">
        <f t="shared" si="321"/>
        <v>#DIV/0!</v>
      </c>
      <c r="P2576" s="9" t="e">
        <f t="shared" si="315"/>
        <v>#DIV/0!</v>
      </c>
    </row>
    <row r="2577" spans="10:16" x14ac:dyDescent="0.25">
      <c r="J2577" s="2">
        <f t="shared" si="316"/>
        <v>0</v>
      </c>
      <c r="K2577" s="2">
        <f t="shared" si="317"/>
        <v>0</v>
      </c>
      <c r="L2577" s="2">
        <f t="shared" si="318"/>
        <v>0</v>
      </c>
      <c r="M2577" s="2" t="e">
        <f t="shared" si="319"/>
        <v>#DIV/0!</v>
      </c>
      <c r="N2577" s="2" t="e">
        <f t="shared" si="320"/>
        <v>#DIV/0!</v>
      </c>
      <c r="O2577" s="2" t="e">
        <f t="shared" si="321"/>
        <v>#DIV/0!</v>
      </c>
      <c r="P2577" s="9" t="e">
        <f t="shared" si="315"/>
        <v>#DIV/0!</v>
      </c>
    </row>
    <row r="2578" spans="10:16" x14ac:dyDescent="0.25">
      <c r="J2578" s="2">
        <f t="shared" si="316"/>
        <v>0</v>
      </c>
      <c r="K2578" s="2">
        <f t="shared" si="317"/>
        <v>0</v>
      </c>
      <c r="L2578" s="2">
        <f t="shared" si="318"/>
        <v>0</v>
      </c>
      <c r="M2578" s="2" t="e">
        <f t="shared" si="319"/>
        <v>#DIV/0!</v>
      </c>
      <c r="N2578" s="2" t="e">
        <f t="shared" si="320"/>
        <v>#DIV/0!</v>
      </c>
      <c r="O2578" s="2" t="e">
        <f t="shared" si="321"/>
        <v>#DIV/0!</v>
      </c>
      <c r="P2578" s="9" t="e">
        <f t="shared" si="315"/>
        <v>#DIV/0!</v>
      </c>
    </row>
    <row r="2579" spans="10:16" x14ac:dyDescent="0.25">
      <c r="J2579" s="2">
        <f t="shared" si="316"/>
        <v>0</v>
      </c>
      <c r="K2579" s="2">
        <f t="shared" si="317"/>
        <v>0</v>
      </c>
      <c r="L2579" s="2">
        <f t="shared" si="318"/>
        <v>0</v>
      </c>
      <c r="M2579" s="2" t="e">
        <f t="shared" si="319"/>
        <v>#DIV/0!</v>
      </c>
      <c r="N2579" s="2" t="e">
        <f t="shared" si="320"/>
        <v>#DIV/0!</v>
      </c>
      <c r="O2579" s="2" t="e">
        <f t="shared" si="321"/>
        <v>#DIV/0!</v>
      </c>
      <c r="P2579" s="9" t="e">
        <f t="shared" si="315"/>
        <v>#DIV/0!</v>
      </c>
    </row>
    <row r="2580" spans="10:16" x14ac:dyDescent="0.25">
      <c r="J2580" s="2">
        <f t="shared" si="316"/>
        <v>0</v>
      </c>
      <c r="K2580" s="2">
        <f t="shared" si="317"/>
        <v>0</v>
      </c>
      <c r="L2580" s="2">
        <f t="shared" si="318"/>
        <v>0</v>
      </c>
      <c r="M2580" s="2" t="e">
        <f t="shared" si="319"/>
        <v>#DIV/0!</v>
      </c>
      <c r="N2580" s="2" t="e">
        <f t="shared" si="320"/>
        <v>#DIV/0!</v>
      </c>
      <c r="O2580" s="2" t="e">
        <f t="shared" si="321"/>
        <v>#DIV/0!</v>
      </c>
      <c r="P2580" s="9" t="e">
        <f t="shared" si="315"/>
        <v>#DIV/0!</v>
      </c>
    </row>
    <row r="2581" spans="10:16" x14ac:dyDescent="0.25">
      <c r="J2581" s="2">
        <f t="shared" si="316"/>
        <v>0</v>
      </c>
      <c r="K2581" s="2">
        <f t="shared" si="317"/>
        <v>0</v>
      </c>
      <c r="L2581" s="2">
        <f t="shared" si="318"/>
        <v>0</v>
      </c>
      <c r="M2581" s="2" t="e">
        <f t="shared" si="319"/>
        <v>#DIV/0!</v>
      </c>
      <c r="N2581" s="2" t="e">
        <f t="shared" si="320"/>
        <v>#DIV/0!</v>
      </c>
      <c r="O2581" s="2" t="e">
        <f t="shared" si="321"/>
        <v>#DIV/0!</v>
      </c>
      <c r="P2581" s="9" t="e">
        <f t="shared" si="315"/>
        <v>#DIV/0!</v>
      </c>
    </row>
    <row r="2582" spans="10:16" x14ac:dyDescent="0.25">
      <c r="J2582" s="2">
        <f t="shared" si="316"/>
        <v>0</v>
      </c>
      <c r="K2582" s="2">
        <f t="shared" si="317"/>
        <v>0</v>
      </c>
      <c r="L2582" s="2">
        <f t="shared" si="318"/>
        <v>0</v>
      </c>
      <c r="M2582" s="2" t="e">
        <f t="shared" si="319"/>
        <v>#DIV/0!</v>
      </c>
      <c r="N2582" s="2" t="e">
        <f t="shared" si="320"/>
        <v>#DIV/0!</v>
      </c>
      <c r="O2582" s="2" t="e">
        <f t="shared" si="321"/>
        <v>#DIV/0!</v>
      </c>
      <c r="P2582" s="9" t="e">
        <f t="shared" si="315"/>
        <v>#DIV/0!</v>
      </c>
    </row>
    <row r="2583" spans="10:16" x14ac:dyDescent="0.25">
      <c r="J2583" s="2">
        <f t="shared" si="316"/>
        <v>0</v>
      </c>
      <c r="K2583" s="2">
        <f t="shared" si="317"/>
        <v>0</v>
      </c>
      <c r="L2583" s="2">
        <f t="shared" si="318"/>
        <v>0</v>
      </c>
      <c r="M2583" s="2" t="e">
        <f t="shared" si="319"/>
        <v>#DIV/0!</v>
      </c>
      <c r="N2583" s="2" t="e">
        <f t="shared" si="320"/>
        <v>#DIV/0!</v>
      </c>
      <c r="O2583" s="2" t="e">
        <f t="shared" si="321"/>
        <v>#DIV/0!</v>
      </c>
      <c r="P2583" s="9" t="e">
        <f t="shared" si="315"/>
        <v>#DIV/0!</v>
      </c>
    </row>
    <row r="2584" spans="10:16" x14ac:dyDescent="0.25">
      <c r="J2584" s="2">
        <f t="shared" si="316"/>
        <v>0</v>
      </c>
      <c r="K2584" s="2">
        <f t="shared" si="317"/>
        <v>0</v>
      </c>
      <c r="L2584" s="2">
        <f t="shared" si="318"/>
        <v>0</v>
      </c>
      <c r="M2584" s="2" t="e">
        <f t="shared" si="319"/>
        <v>#DIV/0!</v>
      </c>
      <c r="N2584" s="2" t="e">
        <f t="shared" si="320"/>
        <v>#DIV/0!</v>
      </c>
      <c r="O2584" s="2" t="e">
        <f t="shared" si="321"/>
        <v>#DIV/0!</v>
      </c>
      <c r="P2584" s="9" t="e">
        <f t="shared" ref="P2584:P2647" si="322">K2584/J2584</f>
        <v>#DIV/0!</v>
      </c>
    </row>
    <row r="2585" spans="10:16" x14ac:dyDescent="0.25">
      <c r="J2585" s="2">
        <f t="shared" si="316"/>
        <v>0</v>
      </c>
      <c r="K2585" s="2">
        <f t="shared" si="317"/>
        <v>0</v>
      </c>
      <c r="L2585" s="2">
        <f t="shared" si="318"/>
        <v>0</v>
      </c>
      <c r="M2585" s="2" t="e">
        <f t="shared" si="319"/>
        <v>#DIV/0!</v>
      </c>
      <c r="N2585" s="2" t="e">
        <f t="shared" si="320"/>
        <v>#DIV/0!</v>
      </c>
      <c r="O2585" s="2" t="e">
        <f t="shared" si="321"/>
        <v>#DIV/0!</v>
      </c>
      <c r="P2585" s="9" t="e">
        <f t="shared" si="322"/>
        <v>#DIV/0!</v>
      </c>
    </row>
    <row r="2586" spans="10:16" x14ac:dyDescent="0.25">
      <c r="J2586" s="2">
        <f t="shared" si="316"/>
        <v>0</v>
      </c>
      <c r="K2586" s="2">
        <f t="shared" si="317"/>
        <v>0</v>
      </c>
      <c r="L2586" s="2">
        <f t="shared" si="318"/>
        <v>0</v>
      </c>
      <c r="M2586" s="2" t="e">
        <f t="shared" si="319"/>
        <v>#DIV/0!</v>
      </c>
      <c r="N2586" s="2" t="e">
        <f t="shared" si="320"/>
        <v>#DIV/0!</v>
      </c>
      <c r="O2586" s="2" t="e">
        <f t="shared" si="321"/>
        <v>#DIV/0!</v>
      </c>
      <c r="P2586" s="9" t="e">
        <f t="shared" si="322"/>
        <v>#DIV/0!</v>
      </c>
    </row>
    <row r="2587" spans="10:16" x14ac:dyDescent="0.25">
      <c r="J2587" s="2">
        <f t="shared" si="316"/>
        <v>0</v>
      </c>
      <c r="K2587" s="2">
        <f t="shared" si="317"/>
        <v>0</v>
      </c>
      <c r="L2587" s="2">
        <f t="shared" si="318"/>
        <v>0</v>
      </c>
      <c r="M2587" s="2" t="e">
        <f t="shared" si="319"/>
        <v>#DIV/0!</v>
      </c>
      <c r="N2587" s="2" t="e">
        <f t="shared" si="320"/>
        <v>#DIV/0!</v>
      </c>
      <c r="O2587" s="2" t="e">
        <f t="shared" si="321"/>
        <v>#DIV/0!</v>
      </c>
      <c r="P2587" s="9" t="e">
        <f t="shared" si="322"/>
        <v>#DIV/0!</v>
      </c>
    </row>
    <row r="2588" spans="10:16" x14ac:dyDescent="0.25">
      <c r="J2588" s="2">
        <f t="shared" si="316"/>
        <v>0</v>
      </c>
      <c r="K2588" s="2">
        <f t="shared" si="317"/>
        <v>0</v>
      </c>
      <c r="L2588" s="2">
        <f t="shared" si="318"/>
        <v>0</v>
      </c>
      <c r="M2588" s="2" t="e">
        <f t="shared" si="319"/>
        <v>#DIV/0!</v>
      </c>
      <c r="N2588" s="2" t="e">
        <f t="shared" si="320"/>
        <v>#DIV/0!</v>
      </c>
      <c r="O2588" s="2" t="e">
        <f t="shared" si="321"/>
        <v>#DIV/0!</v>
      </c>
      <c r="P2588" s="9" t="e">
        <f t="shared" si="322"/>
        <v>#DIV/0!</v>
      </c>
    </row>
    <row r="2589" spans="10:16" x14ac:dyDescent="0.25">
      <c r="J2589" s="2">
        <f t="shared" si="316"/>
        <v>0</v>
      </c>
      <c r="K2589" s="2">
        <f t="shared" si="317"/>
        <v>0</v>
      </c>
      <c r="L2589" s="2">
        <f t="shared" si="318"/>
        <v>0</v>
      </c>
      <c r="M2589" s="2" t="e">
        <f t="shared" si="319"/>
        <v>#DIV/0!</v>
      </c>
      <c r="N2589" s="2" t="e">
        <f t="shared" si="320"/>
        <v>#DIV/0!</v>
      </c>
      <c r="O2589" s="2" t="e">
        <f t="shared" si="321"/>
        <v>#DIV/0!</v>
      </c>
      <c r="P2589" s="9" t="e">
        <f t="shared" si="322"/>
        <v>#DIV/0!</v>
      </c>
    </row>
    <row r="2590" spans="10:16" x14ac:dyDescent="0.25">
      <c r="J2590" s="2">
        <f t="shared" si="316"/>
        <v>0</v>
      </c>
      <c r="K2590" s="2">
        <f t="shared" si="317"/>
        <v>0</v>
      </c>
      <c r="L2590" s="2">
        <f t="shared" si="318"/>
        <v>0</v>
      </c>
      <c r="M2590" s="2" t="e">
        <f t="shared" si="319"/>
        <v>#DIV/0!</v>
      </c>
      <c r="N2590" s="2" t="e">
        <f t="shared" si="320"/>
        <v>#DIV/0!</v>
      </c>
      <c r="O2590" s="2" t="e">
        <f t="shared" si="321"/>
        <v>#DIV/0!</v>
      </c>
      <c r="P2590" s="9" t="e">
        <f t="shared" si="322"/>
        <v>#DIV/0!</v>
      </c>
    </row>
    <row r="2591" spans="10:16" x14ac:dyDescent="0.25">
      <c r="J2591" s="2">
        <f t="shared" si="316"/>
        <v>0</v>
      </c>
      <c r="K2591" s="2">
        <f t="shared" si="317"/>
        <v>0</v>
      </c>
      <c r="L2591" s="2">
        <f t="shared" si="318"/>
        <v>0</v>
      </c>
      <c r="M2591" s="2" t="e">
        <f t="shared" si="319"/>
        <v>#DIV/0!</v>
      </c>
      <c r="N2591" s="2" t="e">
        <f t="shared" si="320"/>
        <v>#DIV/0!</v>
      </c>
      <c r="O2591" s="2" t="e">
        <f t="shared" si="321"/>
        <v>#DIV/0!</v>
      </c>
      <c r="P2591" s="9" t="e">
        <f t="shared" si="322"/>
        <v>#DIV/0!</v>
      </c>
    </row>
    <row r="2592" spans="10:16" x14ac:dyDescent="0.25">
      <c r="J2592" s="2">
        <f t="shared" si="316"/>
        <v>0</v>
      </c>
      <c r="K2592" s="2">
        <f t="shared" si="317"/>
        <v>0</v>
      </c>
      <c r="L2592" s="2">
        <f t="shared" si="318"/>
        <v>0</v>
      </c>
      <c r="M2592" s="2" t="e">
        <f t="shared" si="319"/>
        <v>#DIV/0!</v>
      </c>
      <c r="N2592" s="2" t="e">
        <f t="shared" si="320"/>
        <v>#DIV/0!</v>
      </c>
      <c r="O2592" s="2" t="e">
        <f t="shared" si="321"/>
        <v>#DIV/0!</v>
      </c>
      <c r="P2592" s="9" t="e">
        <f t="shared" si="322"/>
        <v>#DIV/0!</v>
      </c>
    </row>
    <row r="2593" spans="10:16" x14ac:dyDescent="0.25">
      <c r="J2593" s="2">
        <f t="shared" si="316"/>
        <v>0</v>
      </c>
      <c r="K2593" s="2">
        <f t="shared" si="317"/>
        <v>0</v>
      </c>
      <c r="L2593" s="2">
        <f t="shared" si="318"/>
        <v>0</v>
      </c>
      <c r="M2593" s="2" t="e">
        <f t="shared" si="319"/>
        <v>#DIV/0!</v>
      </c>
      <c r="N2593" s="2" t="e">
        <f t="shared" si="320"/>
        <v>#DIV/0!</v>
      </c>
      <c r="O2593" s="2" t="e">
        <f t="shared" si="321"/>
        <v>#DIV/0!</v>
      </c>
      <c r="P2593" s="9" t="e">
        <f t="shared" si="322"/>
        <v>#DIV/0!</v>
      </c>
    </row>
    <row r="2594" spans="10:16" x14ac:dyDescent="0.25">
      <c r="J2594" s="2">
        <f t="shared" si="316"/>
        <v>0</v>
      </c>
      <c r="K2594" s="2">
        <f t="shared" si="317"/>
        <v>0</v>
      </c>
      <c r="L2594" s="2">
        <f t="shared" si="318"/>
        <v>0</v>
      </c>
      <c r="M2594" s="2" t="e">
        <f t="shared" si="319"/>
        <v>#DIV/0!</v>
      </c>
      <c r="N2594" s="2" t="e">
        <f t="shared" si="320"/>
        <v>#DIV/0!</v>
      </c>
      <c r="O2594" s="2" t="e">
        <f t="shared" si="321"/>
        <v>#DIV/0!</v>
      </c>
      <c r="P2594" s="9" t="e">
        <f t="shared" si="322"/>
        <v>#DIV/0!</v>
      </c>
    </row>
    <row r="2595" spans="10:16" x14ac:dyDescent="0.25">
      <c r="J2595" s="2">
        <f t="shared" si="316"/>
        <v>0</v>
      </c>
      <c r="K2595" s="2">
        <f t="shared" si="317"/>
        <v>0</v>
      </c>
      <c r="L2595" s="2">
        <f t="shared" si="318"/>
        <v>0</v>
      </c>
      <c r="M2595" s="2" t="e">
        <f t="shared" si="319"/>
        <v>#DIV/0!</v>
      </c>
      <c r="N2595" s="2" t="e">
        <f t="shared" si="320"/>
        <v>#DIV/0!</v>
      </c>
      <c r="O2595" s="2" t="e">
        <f t="shared" si="321"/>
        <v>#DIV/0!</v>
      </c>
      <c r="P2595" s="9" t="e">
        <f t="shared" si="322"/>
        <v>#DIV/0!</v>
      </c>
    </row>
    <row r="2596" spans="10:16" x14ac:dyDescent="0.25">
      <c r="J2596" s="2">
        <f t="shared" si="316"/>
        <v>0</v>
      </c>
      <c r="K2596" s="2">
        <f t="shared" si="317"/>
        <v>0</v>
      </c>
      <c r="L2596" s="2">
        <f t="shared" si="318"/>
        <v>0</v>
      </c>
      <c r="M2596" s="2" t="e">
        <f t="shared" si="319"/>
        <v>#DIV/0!</v>
      </c>
      <c r="N2596" s="2" t="e">
        <f t="shared" si="320"/>
        <v>#DIV/0!</v>
      </c>
      <c r="O2596" s="2" t="e">
        <f t="shared" si="321"/>
        <v>#DIV/0!</v>
      </c>
      <c r="P2596" s="9" t="e">
        <f t="shared" si="322"/>
        <v>#DIV/0!</v>
      </c>
    </row>
    <row r="2597" spans="10:16" x14ac:dyDescent="0.25">
      <c r="J2597" s="2">
        <f t="shared" si="316"/>
        <v>0</v>
      </c>
      <c r="K2597" s="2">
        <f t="shared" si="317"/>
        <v>0</v>
      </c>
      <c r="L2597" s="2">
        <f t="shared" si="318"/>
        <v>0</v>
      </c>
      <c r="M2597" s="2" t="e">
        <f t="shared" si="319"/>
        <v>#DIV/0!</v>
      </c>
      <c r="N2597" s="2" t="e">
        <f t="shared" si="320"/>
        <v>#DIV/0!</v>
      </c>
      <c r="O2597" s="2" t="e">
        <f t="shared" si="321"/>
        <v>#DIV/0!</v>
      </c>
      <c r="P2597" s="9" t="e">
        <f t="shared" si="322"/>
        <v>#DIV/0!</v>
      </c>
    </row>
    <row r="2598" spans="10:16" x14ac:dyDescent="0.25">
      <c r="J2598" s="2">
        <f t="shared" si="316"/>
        <v>0</v>
      </c>
      <c r="K2598" s="2">
        <f t="shared" si="317"/>
        <v>0</v>
      </c>
      <c r="L2598" s="2">
        <f t="shared" si="318"/>
        <v>0</v>
      </c>
      <c r="M2598" s="2" t="e">
        <f t="shared" si="319"/>
        <v>#DIV/0!</v>
      </c>
      <c r="N2598" s="2" t="e">
        <f t="shared" si="320"/>
        <v>#DIV/0!</v>
      </c>
      <c r="O2598" s="2" t="e">
        <f t="shared" si="321"/>
        <v>#DIV/0!</v>
      </c>
      <c r="P2598" s="9" t="e">
        <f t="shared" si="322"/>
        <v>#DIV/0!</v>
      </c>
    </row>
    <row r="2599" spans="10:16" x14ac:dyDescent="0.25">
      <c r="J2599" s="2">
        <f t="shared" si="316"/>
        <v>0</v>
      </c>
      <c r="K2599" s="2">
        <f t="shared" si="317"/>
        <v>0</v>
      </c>
      <c r="L2599" s="2">
        <f t="shared" si="318"/>
        <v>0</v>
      </c>
      <c r="M2599" s="2" t="e">
        <f t="shared" si="319"/>
        <v>#DIV/0!</v>
      </c>
      <c r="N2599" s="2" t="e">
        <f t="shared" si="320"/>
        <v>#DIV/0!</v>
      </c>
      <c r="O2599" s="2" t="e">
        <f t="shared" si="321"/>
        <v>#DIV/0!</v>
      </c>
      <c r="P2599" s="9" t="e">
        <f t="shared" si="322"/>
        <v>#DIV/0!</v>
      </c>
    </row>
    <row r="2600" spans="10:16" x14ac:dyDescent="0.25">
      <c r="J2600" s="2">
        <f t="shared" si="316"/>
        <v>0</v>
      </c>
      <c r="K2600" s="2">
        <f t="shared" si="317"/>
        <v>0</v>
      </c>
      <c r="L2600" s="2">
        <f t="shared" si="318"/>
        <v>0</v>
      </c>
      <c r="M2600" s="2" t="e">
        <f t="shared" si="319"/>
        <v>#DIV/0!</v>
      </c>
      <c r="N2600" s="2" t="e">
        <f t="shared" si="320"/>
        <v>#DIV/0!</v>
      </c>
      <c r="O2600" s="2" t="e">
        <f t="shared" si="321"/>
        <v>#DIV/0!</v>
      </c>
      <c r="P2600" s="9" t="e">
        <f t="shared" si="322"/>
        <v>#DIV/0!</v>
      </c>
    </row>
    <row r="2601" spans="10:16" x14ac:dyDescent="0.25">
      <c r="J2601" s="2">
        <f t="shared" si="316"/>
        <v>0</v>
      </c>
      <c r="K2601" s="2">
        <f t="shared" si="317"/>
        <v>0</v>
      </c>
      <c r="L2601" s="2">
        <f t="shared" si="318"/>
        <v>0</v>
      </c>
      <c r="M2601" s="2" t="e">
        <f t="shared" si="319"/>
        <v>#DIV/0!</v>
      </c>
      <c r="N2601" s="2" t="e">
        <f t="shared" si="320"/>
        <v>#DIV/0!</v>
      </c>
      <c r="O2601" s="2" t="e">
        <f t="shared" si="321"/>
        <v>#DIV/0!</v>
      </c>
      <c r="P2601" s="9" t="e">
        <f t="shared" si="322"/>
        <v>#DIV/0!</v>
      </c>
    </row>
    <row r="2602" spans="10:16" x14ac:dyDescent="0.25">
      <c r="J2602" s="2">
        <f t="shared" si="316"/>
        <v>0</v>
      </c>
      <c r="K2602" s="2">
        <f t="shared" si="317"/>
        <v>0</v>
      </c>
      <c r="L2602" s="2">
        <f t="shared" si="318"/>
        <v>0</v>
      </c>
      <c r="M2602" s="2" t="e">
        <f t="shared" si="319"/>
        <v>#DIV/0!</v>
      </c>
      <c r="N2602" s="2" t="e">
        <f t="shared" si="320"/>
        <v>#DIV/0!</v>
      </c>
      <c r="O2602" s="2" t="e">
        <f t="shared" si="321"/>
        <v>#DIV/0!</v>
      </c>
      <c r="P2602" s="9" t="e">
        <f t="shared" si="322"/>
        <v>#DIV/0!</v>
      </c>
    </row>
    <row r="2603" spans="10:16" x14ac:dyDescent="0.25">
      <c r="J2603" s="2">
        <f t="shared" si="316"/>
        <v>0</v>
      </c>
      <c r="K2603" s="2">
        <f t="shared" si="317"/>
        <v>0</v>
      </c>
      <c r="L2603" s="2">
        <f t="shared" si="318"/>
        <v>0</v>
      </c>
      <c r="M2603" s="2" t="e">
        <f t="shared" si="319"/>
        <v>#DIV/0!</v>
      </c>
      <c r="N2603" s="2" t="e">
        <f t="shared" si="320"/>
        <v>#DIV/0!</v>
      </c>
      <c r="O2603" s="2" t="e">
        <f t="shared" si="321"/>
        <v>#DIV/0!</v>
      </c>
      <c r="P2603" s="9" t="e">
        <f t="shared" si="322"/>
        <v>#DIV/0!</v>
      </c>
    </row>
    <row r="2604" spans="10:16" x14ac:dyDescent="0.25">
      <c r="J2604" s="2">
        <f t="shared" si="316"/>
        <v>0</v>
      </c>
      <c r="K2604" s="2">
        <f t="shared" si="317"/>
        <v>0</v>
      </c>
      <c r="L2604" s="2">
        <f t="shared" si="318"/>
        <v>0</v>
      </c>
      <c r="M2604" s="2" t="e">
        <f t="shared" si="319"/>
        <v>#DIV/0!</v>
      </c>
      <c r="N2604" s="2" t="e">
        <f t="shared" si="320"/>
        <v>#DIV/0!</v>
      </c>
      <c r="O2604" s="2" t="e">
        <f t="shared" si="321"/>
        <v>#DIV/0!</v>
      </c>
      <c r="P2604" s="9" t="e">
        <f t="shared" si="322"/>
        <v>#DIV/0!</v>
      </c>
    </row>
    <row r="2605" spans="10:16" x14ac:dyDescent="0.25">
      <c r="J2605" s="2">
        <f t="shared" si="316"/>
        <v>0</v>
      </c>
      <c r="K2605" s="2">
        <f t="shared" si="317"/>
        <v>0</v>
      </c>
      <c r="L2605" s="2">
        <f t="shared" si="318"/>
        <v>0</v>
      </c>
      <c r="M2605" s="2" t="e">
        <f t="shared" si="319"/>
        <v>#DIV/0!</v>
      </c>
      <c r="N2605" s="2" t="e">
        <f t="shared" si="320"/>
        <v>#DIV/0!</v>
      </c>
      <c r="O2605" s="2" t="e">
        <f t="shared" si="321"/>
        <v>#DIV/0!</v>
      </c>
      <c r="P2605" s="9" t="e">
        <f t="shared" si="322"/>
        <v>#DIV/0!</v>
      </c>
    </row>
    <row r="2606" spans="10:16" x14ac:dyDescent="0.25">
      <c r="J2606" s="2">
        <f t="shared" si="316"/>
        <v>0</v>
      </c>
      <c r="K2606" s="2">
        <f t="shared" si="317"/>
        <v>0</v>
      </c>
      <c r="L2606" s="2">
        <f t="shared" si="318"/>
        <v>0</v>
      </c>
      <c r="M2606" s="2" t="e">
        <f t="shared" si="319"/>
        <v>#DIV/0!</v>
      </c>
      <c r="N2606" s="2" t="e">
        <f t="shared" si="320"/>
        <v>#DIV/0!</v>
      </c>
      <c r="O2606" s="2" t="e">
        <f t="shared" si="321"/>
        <v>#DIV/0!</v>
      </c>
      <c r="P2606" s="9" t="e">
        <f t="shared" si="322"/>
        <v>#DIV/0!</v>
      </c>
    </row>
    <row r="2607" spans="10:16" x14ac:dyDescent="0.25">
      <c r="J2607" s="2">
        <f t="shared" si="316"/>
        <v>0</v>
      </c>
      <c r="K2607" s="2">
        <f t="shared" si="317"/>
        <v>0</v>
      </c>
      <c r="L2607" s="2">
        <f t="shared" si="318"/>
        <v>0</v>
      </c>
      <c r="M2607" s="2" t="e">
        <f t="shared" si="319"/>
        <v>#DIV/0!</v>
      </c>
      <c r="N2607" s="2" t="e">
        <f t="shared" si="320"/>
        <v>#DIV/0!</v>
      </c>
      <c r="O2607" s="2" t="e">
        <f t="shared" si="321"/>
        <v>#DIV/0!</v>
      </c>
      <c r="P2607" s="9" t="e">
        <f t="shared" si="322"/>
        <v>#DIV/0!</v>
      </c>
    </row>
    <row r="2608" spans="10:16" x14ac:dyDescent="0.25">
      <c r="J2608" s="2">
        <f t="shared" si="316"/>
        <v>0</v>
      </c>
      <c r="K2608" s="2">
        <f t="shared" si="317"/>
        <v>0</v>
      </c>
      <c r="L2608" s="2">
        <f t="shared" si="318"/>
        <v>0</v>
      </c>
      <c r="M2608" s="2" t="e">
        <f t="shared" si="319"/>
        <v>#DIV/0!</v>
      </c>
      <c r="N2608" s="2" t="e">
        <f t="shared" si="320"/>
        <v>#DIV/0!</v>
      </c>
      <c r="O2608" s="2" t="e">
        <f t="shared" si="321"/>
        <v>#DIV/0!</v>
      </c>
      <c r="P2608" s="9" t="e">
        <f t="shared" si="322"/>
        <v>#DIV/0!</v>
      </c>
    </row>
    <row r="2609" spans="10:16" x14ac:dyDescent="0.25">
      <c r="J2609" s="2">
        <f t="shared" si="316"/>
        <v>0</v>
      </c>
      <c r="K2609" s="2">
        <f t="shared" si="317"/>
        <v>0</v>
      </c>
      <c r="L2609" s="2">
        <f t="shared" si="318"/>
        <v>0</v>
      </c>
      <c r="M2609" s="2" t="e">
        <f t="shared" si="319"/>
        <v>#DIV/0!</v>
      </c>
      <c r="N2609" s="2" t="e">
        <f t="shared" si="320"/>
        <v>#DIV/0!</v>
      </c>
      <c r="O2609" s="2" t="e">
        <f t="shared" si="321"/>
        <v>#DIV/0!</v>
      </c>
      <c r="P2609" s="9" t="e">
        <f t="shared" si="322"/>
        <v>#DIV/0!</v>
      </c>
    </row>
    <row r="2610" spans="10:16" x14ac:dyDescent="0.25">
      <c r="J2610" s="2">
        <f t="shared" si="316"/>
        <v>0</v>
      </c>
      <c r="K2610" s="2">
        <f t="shared" si="317"/>
        <v>0</v>
      </c>
      <c r="L2610" s="2">
        <f t="shared" si="318"/>
        <v>0</v>
      </c>
      <c r="M2610" s="2" t="e">
        <f t="shared" si="319"/>
        <v>#DIV/0!</v>
      </c>
      <c r="N2610" s="2" t="e">
        <f t="shared" si="320"/>
        <v>#DIV/0!</v>
      </c>
      <c r="O2610" s="2" t="e">
        <f t="shared" si="321"/>
        <v>#DIV/0!</v>
      </c>
      <c r="P2610" s="9" t="e">
        <f t="shared" si="322"/>
        <v>#DIV/0!</v>
      </c>
    </row>
    <row r="2611" spans="10:16" x14ac:dyDescent="0.25">
      <c r="J2611" s="2">
        <f t="shared" si="316"/>
        <v>0</v>
      </c>
      <c r="K2611" s="2">
        <f t="shared" si="317"/>
        <v>0</v>
      </c>
      <c r="L2611" s="2">
        <f t="shared" si="318"/>
        <v>0</v>
      </c>
      <c r="M2611" s="2" t="e">
        <f t="shared" si="319"/>
        <v>#DIV/0!</v>
      </c>
      <c r="N2611" s="2" t="e">
        <f t="shared" si="320"/>
        <v>#DIV/0!</v>
      </c>
      <c r="O2611" s="2" t="e">
        <f t="shared" si="321"/>
        <v>#DIV/0!</v>
      </c>
      <c r="P2611" s="9" t="e">
        <f t="shared" si="322"/>
        <v>#DIV/0!</v>
      </c>
    </row>
    <row r="2612" spans="10:16" x14ac:dyDescent="0.25">
      <c r="J2612" s="2">
        <f t="shared" si="316"/>
        <v>0</v>
      </c>
      <c r="K2612" s="2">
        <f t="shared" si="317"/>
        <v>0</v>
      </c>
      <c r="L2612" s="2">
        <f t="shared" si="318"/>
        <v>0</v>
      </c>
      <c r="M2612" s="2" t="e">
        <f t="shared" si="319"/>
        <v>#DIV/0!</v>
      </c>
      <c r="N2612" s="2" t="e">
        <f t="shared" si="320"/>
        <v>#DIV/0!</v>
      </c>
      <c r="O2612" s="2" t="e">
        <f t="shared" si="321"/>
        <v>#DIV/0!</v>
      </c>
      <c r="P2612" s="9" t="e">
        <f t="shared" si="322"/>
        <v>#DIV/0!</v>
      </c>
    </row>
    <row r="2613" spans="10:16" x14ac:dyDescent="0.25">
      <c r="J2613" s="2">
        <f t="shared" si="316"/>
        <v>0</v>
      </c>
      <c r="K2613" s="2">
        <f t="shared" si="317"/>
        <v>0</v>
      </c>
      <c r="L2613" s="2">
        <f t="shared" si="318"/>
        <v>0</v>
      </c>
      <c r="M2613" s="2" t="e">
        <f t="shared" si="319"/>
        <v>#DIV/0!</v>
      </c>
      <c r="N2613" s="2" t="e">
        <f t="shared" si="320"/>
        <v>#DIV/0!</v>
      </c>
      <c r="O2613" s="2" t="e">
        <f t="shared" si="321"/>
        <v>#DIV/0!</v>
      </c>
      <c r="P2613" s="9" t="e">
        <f t="shared" si="322"/>
        <v>#DIV/0!</v>
      </c>
    </row>
    <row r="2614" spans="10:16" x14ac:dyDescent="0.25">
      <c r="J2614" s="2">
        <f t="shared" si="316"/>
        <v>0</v>
      </c>
      <c r="K2614" s="2">
        <f t="shared" si="317"/>
        <v>0</v>
      </c>
      <c r="L2614" s="2">
        <f t="shared" si="318"/>
        <v>0</v>
      </c>
      <c r="M2614" s="2" t="e">
        <f t="shared" si="319"/>
        <v>#DIV/0!</v>
      </c>
      <c r="N2614" s="2" t="e">
        <f t="shared" si="320"/>
        <v>#DIV/0!</v>
      </c>
      <c r="O2614" s="2" t="e">
        <f t="shared" si="321"/>
        <v>#DIV/0!</v>
      </c>
      <c r="P2614" s="9" t="e">
        <f t="shared" si="322"/>
        <v>#DIV/0!</v>
      </c>
    </row>
    <row r="2615" spans="10:16" x14ac:dyDescent="0.25">
      <c r="J2615" s="2">
        <f t="shared" si="316"/>
        <v>0</v>
      </c>
      <c r="K2615" s="2">
        <f t="shared" si="317"/>
        <v>0</v>
      </c>
      <c r="L2615" s="2">
        <f t="shared" si="318"/>
        <v>0</v>
      </c>
      <c r="M2615" s="2" t="e">
        <f t="shared" si="319"/>
        <v>#DIV/0!</v>
      </c>
      <c r="N2615" s="2" t="e">
        <f t="shared" si="320"/>
        <v>#DIV/0!</v>
      </c>
      <c r="O2615" s="2" t="e">
        <f t="shared" si="321"/>
        <v>#DIV/0!</v>
      </c>
      <c r="P2615" s="9" t="e">
        <f t="shared" si="322"/>
        <v>#DIV/0!</v>
      </c>
    </row>
    <row r="2616" spans="10:16" x14ac:dyDescent="0.25">
      <c r="J2616" s="2">
        <f t="shared" ref="J2616:J2679" si="323">IMABS(X2616)</f>
        <v>0</v>
      </c>
      <c r="K2616" s="2">
        <f t="shared" ref="K2616:K2679" si="324">IMABS(Y2616)</f>
        <v>0</v>
      </c>
      <c r="L2616" s="2">
        <f t="shared" ref="L2616:L2679" si="325">IMABS(Z2616)</f>
        <v>0</v>
      </c>
      <c r="M2616" s="2" t="e">
        <f t="shared" ref="M2616:M2679" si="326">ATAN2(IMAGINARY(X2616),IMREAL(X2616))*180/PI()</f>
        <v>#DIV/0!</v>
      </c>
      <c r="N2616" s="2" t="e">
        <f t="shared" ref="N2616:N2679" si="327">ATAN2(IMAGINARY(Y2616),IMREAL(Y2616))*180/PI()</f>
        <v>#DIV/0!</v>
      </c>
      <c r="O2616" s="2" t="e">
        <f t="shared" ref="O2616:O2679" si="328">ATAN2(IMAGINARY(Z2616),IMREAL(Z2616))*180/PI()</f>
        <v>#DIV/0!</v>
      </c>
      <c r="P2616" s="9" t="e">
        <f t="shared" si="322"/>
        <v>#DIV/0!</v>
      </c>
    </row>
    <row r="2617" spans="10:16" x14ac:dyDescent="0.25">
      <c r="J2617" s="2">
        <f t="shared" si="323"/>
        <v>0</v>
      </c>
      <c r="K2617" s="2">
        <f t="shared" si="324"/>
        <v>0</v>
      </c>
      <c r="L2617" s="2">
        <f t="shared" si="325"/>
        <v>0</v>
      </c>
      <c r="M2617" s="2" t="e">
        <f t="shared" si="326"/>
        <v>#DIV/0!</v>
      </c>
      <c r="N2617" s="2" t="e">
        <f t="shared" si="327"/>
        <v>#DIV/0!</v>
      </c>
      <c r="O2617" s="2" t="e">
        <f t="shared" si="328"/>
        <v>#DIV/0!</v>
      </c>
      <c r="P2617" s="9" t="e">
        <f t="shared" si="322"/>
        <v>#DIV/0!</v>
      </c>
    </row>
    <row r="2618" spans="10:16" x14ac:dyDescent="0.25">
      <c r="J2618" s="2">
        <f t="shared" si="323"/>
        <v>0</v>
      </c>
      <c r="K2618" s="2">
        <f t="shared" si="324"/>
        <v>0</v>
      </c>
      <c r="L2618" s="2">
        <f t="shared" si="325"/>
        <v>0</v>
      </c>
      <c r="M2618" s="2" t="e">
        <f t="shared" si="326"/>
        <v>#DIV/0!</v>
      </c>
      <c r="N2618" s="2" t="e">
        <f t="shared" si="327"/>
        <v>#DIV/0!</v>
      </c>
      <c r="O2618" s="2" t="e">
        <f t="shared" si="328"/>
        <v>#DIV/0!</v>
      </c>
      <c r="P2618" s="9" t="e">
        <f t="shared" si="322"/>
        <v>#DIV/0!</v>
      </c>
    </row>
    <row r="2619" spans="10:16" x14ac:dyDescent="0.25">
      <c r="J2619" s="2">
        <f t="shared" si="323"/>
        <v>0</v>
      </c>
      <c r="K2619" s="2">
        <f t="shared" si="324"/>
        <v>0</v>
      </c>
      <c r="L2619" s="2">
        <f t="shared" si="325"/>
        <v>0</v>
      </c>
      <c r="M2619" s="2" t="e">
        <f t="shared" si="326"/>
        <v>#DIV/0!</v>
      </c>
      <c r="N2619" s="2" t="e">
        <f t="shared" si="327"/>
        <v>#DIV/0!</v>
      </c>
      <c r="O2619" s="2" t="e">
        <f t="shared" si="328"/>
        <v>#DIV/0!</v>
      </c>
      <c r="P2619" s="9" t="e">
        <f t="shared" si="322"/>
        <v>#DIV/0!</v>
      </c>
    </row>
    <row r="2620" spans="10:16" x14ac:dyDescent="0.25">
      <c r="J2620" s="2">
        <f t="shared" si="323"/>
        <v>0</v>
      </c>
      <c r="K2620" s="2">
        <f t="shared" si="324"/>
        <v>0</v>
      </c>
      <c r="L2620" s="2">
        <f t="shared" si="325"/>
        <v>0</v>
      </c>
      <c r="M2620" s="2" t="e">
        <f t="shared" si="326"/>
        <v>#DIV/0!</v>
      </c>
      <c r="N2620" s="2" t="e">
        <f t="shared" si="327"/>
        <v>#DIV/0!</v>
      </c>
      <c r="O2620" s="2" t="e">
        <f t="shared" si="328"/>
        <v>#DIV/0!</v>
      </c>
      <c r="P2620" s="9" t="e">
        <f t="shared" si="322"/>
        <v>#DIV/0!</v>
      </c>
    </row>
    <row r="2621" spans="10:16" x14ac:dyDescent="0.25">
      <c r="J2621" s="2">
        <f t="shared" si="323"/>
        <v>0</v>
      </c>
      <c r="K2621" s="2">
        <f t="shared" si="324"/>
        <v>0</v>
      </c>
      <c r="L2621" s="2">
        <f t="shared" si="325"/>
        <v>0</v>
      </c>
      <c r="M2621" s="2" t="e">
        <f t="shared" si="326"/>
        <v>#DIV/0!</v>
      </c>
      <c r="N2621" s="2" t="e">
        <f t="shared" si="327"/>
        <v>#DIV/0!</v>
      </c>
      <c r="O2621" s="2" t="e">
        <f t="shared" si="328"/>
        <v>#DIV/0!</v>
      </c>
      <c r="P2621" s="9" t="e">
        <f t="shared" si="322"/>
        <v>#DIV/0!</v>
      </c>
    </row>
    <row r="2622" spans="10:16" x14ac:dyDescent="0.25">
      <c r="J2622" s="2">
        <f t="shared" si="323"/>
        <v>0</v>
      </c>
      <c r="K2622" s="2">
        <f t="shared" si="324"/>
        <v>0</v>
      </c>
      <c r="L2622" s="2">
        <f t="shared" si="325"/>
        <v>0</v>
      </c>
      <c r="M2622" s="2" t="e">
        <f t="shared" si="326"/>
        <v>#DIV/0!</v>
      </c>
      <c r="N2622" s="2" t="e">
        <f t="shared" si="327"/>
        <v>#DIV/0!</v>
      </c>
      <c r="O2622" s="2" t="e">
        <f t="shared" si="328"/>
        <v>#DIV/0!</v>
      </c>
      <c r="P2622" s="9" t="e">
        <f t="shared" si="322"/>
        <v>#DIV/0!</v>
      </c>
    </row>
    <row r="2623" spans="10:16" x14ac:dyDescent="0.25">
      <c r="J2623" s="2">
        <f t="shared" si="323"/>
        <v>0</v>
      </c>
      <c r="K2623" s="2">
        <f t="shared" si="324"/>
        <v>0</v>
      </c>
      <c r="L2623" s="2">
        <f t="shared" si="325"/>
        <v>0</v>
      </c>
      <c r="M2623" s="2" t="e">
        <f t="shared" si="326"/>
        <v>#DIV/0!</v>
      </c>
      <c r="N2623" s="2" t="e">
        <f t="shared" si="327"/>
        <v>#DIV/0!</v>
      </c>
      <c r="O2623" s="2" t="e">
        <f t="shared" si="328"/>
        <v>#DIV/0!</v>
      </c>
      <c r="P2623" s="9" t="e">
        <f t="shared" si="322"/>
        <v>#DIV/0!</v>
      </c>
    </row>
    <row r="2624" spans="10:16" x14ac:dyDescent="0.25">
      <c r="J2624" s="2">
        <f t="shared" si="323"/>
        <v>0</v>
      </c>
      <c r="K2624" s="2">
        <f t="shared" si="324"/>
        <v>0</v>
      </c>
      <c r="L2624" s="2">
        <f t="shared" si="325"/>
        <v>0</v>
      </c>
      <c r="M2624" s="2" t="e">
        <f t="shared" si="326"/>
        <v>#DIV/0!</v>
      </c>
      <c r="N2624" s="2" t="e">
        <f t="shared" si="327"/>
        <v>#DIV/0!</v>
      </c>
      <c r="O2624" s="2" t="e">
        <f t="shared" si="328"/>
        <v>#DIV/0!</v>
      </c>
      <c r="P2624" s="9" t="e">
        <f t="shared" si="322"/>
        <v>#DIV/0!</v>
      </c>
    </row>
    <row r="2625" spans="10:16" x14ac:dyDescent="0.25">
      <c r="J2625" s="2">
        <f t="shared" si="323"/>
        <v>0</v>
      </c>
      <c r="K2625" s="2">
        <f t="shared" si="324"/>
        <v>0</v>
      </c>
      <c r="L2625" s="2">
        <f t="shared" si="325"/>
        <v>0</v>
      </c>
      <c r="M2625" s="2" t="e">
        <f t="shared" si="326"/>
        <v>#DIV/0!</v>
      </c>
      <c r="N2625" s="2" t="e">
        <f t="shared" si="327"/>
        <v>#DIV/0!</v>
      </c>
      <c r="O2625" s="2" t="e">
        <f t="shared" si="328"/>
        <v>#DIV/0!</v>
      </c>
      <c r="P2625" s="9" t="e">
        <f t="shared" si="322"/>
        <v>#DIV/0!</v>
      </c>
    </row>
    <row r="2626" spans="10:16" x14ac:dyDescent="0.25">
      <c r="J2626" s="2">
        <f t="shared" si="323"/>
        <v>0</v>
      </c>
      <c r="K2626" s="2">
        <f t="shared" si="324"/>
        <v>0</v>
      </c>
      <c r="L2626" s="2">
        <f t="shared" si="325"/>
        <v>0</v>
      </c>
      <c r="M2626" s="2" t="e">
        <f t="shared" si="326"/>
        <v>#DIV/0!</v>
      </c>
      <c r="N2626" s="2" t="e">
        <f t="shared" si="327"/>
        <v>#DIV/0!</v>
      </c>
      <c r="O2626" s="2" t="e">
        <f t="shared" si="328"/>
        <v>#DIV/0!</v>
      </c>
      <c r="P2626" s="9" t="e">
        <f t="shared" si="322"/>
        <v>#DIV/0!</v>
      </c>
    </row>
    <row r="2627" spans="10:16" x14ac:dyDescent="0.25">
      <c r="J2627" s="2">
        <f t="shared" si="323"/>
        <v>0</v>
      </c>
      <c r="K2627" s="2">
        <f t="shared" si="324"/>
        <v>0</v>
      </c>
      <c r="L2627" s="2">
        <f t="shared" si="325"/>
        <v>0</v>
      </c>
      <c r="M2627" s="2" t="e">
        <f t="shared" si="326"/>
        <v>#DIV/0!</v>
      </c>
      <c r="N2627" s="2" t="e">
        <f t="shared" si="327"/>
        <v>#DIV/0!</v>
      </c>
      <c r="O2627" s="2" t="e">
        <f t="shared" si="328"/>
        <v>#DIV/0!</v>
      </c>
      <c r="P2627" s="9" t="e">
        <f t="shared" si="322"/>
        <v>#DIV/0!</v>
      </c>
    </row>
    <row r="2628" spans="10:16" x14ac:dyDescent="0.25">
      <c r="J2628" s="2">
        <f t="shared" si="323"/>
        <v>0</v>
      </c>
      <c r="K2628" s="2">
        <f t="shared" si="324"/>
        <v>0</v>
      </c>
      <c r="L2628" s="2">
        <f t="shared" si="325"/>
        <v>0</v>
      </c>
      <c r="M2628" s="2" t="e">
        <f t="shared" si="326"/>
        <v>#DIV/0!</v>
      </c>
      <c r="N2628" s="2" t="e">
        <f t="shared" si="327"/>
        <v>#DIV/0!</v>
      </c>
      <c r="O2628" s="2" t="e">
        <f t="shared" si="328"/>
        <v>#DIV/0!</v>
      </c>
      <c r="P2628" s="9" t="e">
        <f t="shared" si="322"/>
        <v>#DIV/0!</v>
      </c>
    </row>
    <row r="2629" spans="10:16" x14ac:dyDescent="0.25">
      <c r="J2629" s="2">
        <f t="shared" si="323"/>
        <v>0</v>
      </c>
      <c r="K2629" s="2">
        <f t="shared" si="324"/>
        <v>0</v>
      </c>
      <c r="L2629" s="2">
        <f t="shared" si="325"/>
        <v>0</v>
      </c>
      <c r="M2629" s="2" t="e">
        <f t="shared" si="326"/>
        <v>#DIV/0!</v>
      </c>
      <c r="N2629" s="2" t="e">
        <f t="shared" si="327"/>
        <v>#DIV/0!</v>
      </c>
      <c r="O2629" s="2" t="e">
        <f t="shared" si="328"/>
        <v>#DIV/0!</v>
      </c>
      <c r="P2629" s="9" t="e">
        <f t="shared" si="322"/>
        <v>#DIV/0!</v>
      </c>
    </row>
    <row r="2630" spans="10:16" x14ac:dyDescent="0.25">
      <c r="J2630" s="2">
        <f t="shared" si="323"/>
        <v>0</v>
      </c>
      <c r="K2630" s="2">
        <f t="shared" si="324"/>
        <v>0</v>
      </c>
      <c r="L2630" s="2">
        <f t="shared" si="325"/>
        <v>0</v>
      </c>
      <c r="M2630" s="2" t="e">
        <f t="shared" si="326"/>
        <v>#DIV/0!</v>
      </c>
      <c r="N2630" s="2" t="e">
        <f t="shared" si="327"/>
        <v>#DIV/0!</v>
      </c>
      <c r="O2630" s="2" t="e">
        <f t="shared" si="328"/>
        <v>#DIV/0!</v>
      </c>
      <c r="P2630" s="9" t="e">
        <f t="shared" si="322"/>
        <v>#DIV/0!</v>
      </c>
    </row>
    <row r="2631" spans="10:16" x14ac:dyDescent="0.25">
      <c r="J2631" s="2">
        <f t="shared" si="323"/>
        <v>0</v>
      </c>
      <c r="K2631" s="2">
        <f t="shared" si="324"/>
        <v>0</v>
      </c>
      <c r="L2631" s="2">
        <f t="shared" si="325"/>
        <v>0</v>
      </c>
      <c r="M2631" s="2" t="e">
        <f t="shared" si="326"/>
        <v>#DIV/0!</v>
      </c>
      <c r="N2631" s="2" t="e">
        <f t="shared" si="327"/>
        <v>#DIV/0!</v>
      </c>
      <c r="O2631" s="2" t="e">
        <f t="shared" si="328"/>
        <v>#DIV/0!</v>
      </c>
      <c r="P2631" s="9" t="e">
        <f t="shared" si="322"/>
        <v>#DIV/0!</v>
      </c>
    </row>
    <row r="2632" spans="10:16" x14ac:dyDescent="0.25">
      <c r="J2632" s="2">
        <f t="shared" si="323"/>
        <v>0</v>
      </c>
      <c r="K2632" s="2">
        <f t="shared" si="324"/>
        <v>0</v>
      </c>
      <c r="L2632" s="2">
        <f t="shared" si="325"/>
        <v>0</v>
      </c>
      <c r="M2632" s="2" t="e">
        <f t="shared" si="326"/>
        <v>#DIV/0!</v>
      </c>
      <c r="N2632" s="2" t="e">
        <f t="shared" si="327"/>
        <v>#DIV/0!</v>
      </c>
      <c r="O2632" s="2" t="e">
        <f t="shared" si="328"/>
        <v>#DIV/0!</v>
      </c>
      <c r="P2632" s="9" t="e">
        <f t="shared" si="322"/>
        <v>#DIV/0!</v>
      </c>
    </row>
    <row r="2633" spans="10:16" x14ac:dyDescent="0.25">
      <c r="J2633" s="2">
        <f t="shared" si="323"/>
        <v>0</v>
      </c>
      <c r="K2633" s="2">
        <f t="shared" si="324"/>
        <v>0</v>
      </c>
      <c r="L2633" s="2">
        <f t="shared" si="325"/>
        <v>0</v>
      </c>
      <c r="M2633" s="2" t="e">
        <f t="shared" si="326"/>
        <v>#DIV/0!</v>
      </c>
      <c r="N2633" s="2" t="e">
        <f t="shared" si="327"/>
        <v>#DIV/0!</v>
      </c>
      <c r="O2633" s="2" t="e">
        <f t="shared" si="328"/>
        <v>#DIV/0!</v>
      </c>
      <c r="P2633" s="9" t="e">
        <f t="shared" si="322"/>
        <v>#DIV/0!</v>
      </c>
    </row>
    <row r="2634" spans="10:16" x14ac:dyDescent="0.25">
      <c r="J2634" s="2">
        <f t="shared" si="323"/>
        <v>0</v>
      </c>
      <c r="K2634" s="2">
        <f t="shared" si="324"/>
        <v>0</v>
      </c>
      <c r="L2634" s="2">
        <f t="shared" si="325"/>
        <v>0</v>
      </c>
      <c r="M2634" s="2" t="e">
        <f t="shared" si="326"/>
        <v>#DIV/0!</v>
      </c>
      <c r="N2634" s="2" t="e">
        <f t="shared" si="327"/>
        <v>#DIV/0!</v>
      </c>
      <c r="O2634" s="2" t="e">
        <f t="shared" si="328"/>
        <v>#DIV/0!</v>
      </c>
      <c r="P2634" s="9" t="e">
        <f t="shared" si="322"/>
        <v>#DIV/0!</v>
      </c>
    </row>
    <row r="2635" spans="10:16" x14ac:dyDescent="0.25">
      <c r="J2635" s="2">
        <f t="shared" si="323"/>
        <v>0</v>
      </c>
      <c r="K2635" s="2">
        <f t="shared" si="324"/>
        <v>0</v>
      </c>
      <c r="L2635" s="2">
        <f t="shared" si="325"/>
        <v>0</v>
      </c>
      <c r="M2635" s="2" t="e">
        <f t="shared" si="326"/>
        <v>#DIV/0!</v>
      </c>
      <c r="N2635" s="2" t="e">
        <f t="shared" si="327"/>
        <v>#DIV/0!</v>
      </c>
      <c r="O2635" s="2" t="e">
        <f t="shared" si="328"/>
        <v>#DIV/0!</v>
      </c>
      <c r="P2635" s="9" t="e">
        <f t="shared" si="322"/>
        <v>#DIV/0!</v>
      </c>
    </row>
    <row r="2636" spans="10:16" x14ac:dyDescent="0.25">
      <c r="J2636" s="2">
        <f t="shared" si="323"/>
        <v>0</v>
      </c>
      <c r="K2636" s="2">
        <f t="shared" si="324"/>
        <v>0</v>
      </c>
      <c r="L2636" s="2">
        <f t="shared" si="325"/>
        <v>0</v>
      </c>
      <c r="M2636" s="2" t="e">
        <f t="shared" si="326"/>
        <v>#DIV/0!</v>
      </c>
      <c r="N2636" s="2" t="e">
        <f t="shared" si="327"/>
        <v>#DIV/0!</v>
      </c>
      <c r="O2636" s="2" t="e">
        <f t="shared" si="328"/>
        <v>#DIV/0!</v>
      </c>
      <c r="P2636" s="9" t="e">
        <f t="shared" si="322"/>
        <v>#DIV/0!</v>
      </c>
    </row>
    <row r="2637" spans="10:16" x14ac:dyDescent="0.25">
      <c r="J2637" s="2">
        <f t="shared" si="323"/>
        <v>0</v>
      </c>
      <c r="K2637" s="2">
        <f t="shared" si="324"/>
        <v>0</v>
      </c>
      <c r="L2637" s="2">
        <f t="shared" si="325"/>
        <v>0</v>
      </c>
      <c r="M2637" s="2" t="e">
        <f t="shared" si="326"/>
        <v>#DIV/0!</v>
      </c>
      <c r="N2637" s="2" t="e">
        <f t="shared" si="327"/>
        <v>#DIV/0!</v>
      </c>
      <c r="O2637" s="2" t="e">
        <f t="shared" si="328"/>
        <v>#DIV/0!</v>
      </c>
      <c r="P2637" s="9" t="e">
        <f t="shared" si="322"/>
        <v>#DIV/0!</v>
      </c>
    </row>
    <row r="2638" spans="10:16" x14ac:dyDescent="0.25">
      <c r="J2638" s="2">
        <f t="shared" si="323"/>
        <v>0</v>
      </c>
      <c r="K2638" s="2">
        <f t="shared" si="324"/>
        <v>0</v>
      </c>
      <c r="L2638" s="2">
        <f t="shared" si="325"/>
        <v>0</v>
      </c>
      <c r="M2638" s="2" t="e">
        <f t="shared" si="326"/>
        <v>#DIV/0!</v>
      </c>
      <c r="N2638" s="2" t="e">
        <f t="shared" si="327"/>
        <v>#DIV/0!</v>
      </c>
      <c r="O2638" s="2" t="e">
        <f t="shared" si="328"/>
        <v>#DIV/0!</v>
      </c>
      <c r="P2638" s="9" t="e">
        <f t="shared" si="322"/>
        <v>#DIV/0!</v>
      </c>
    </row>
    <row r="2639" spans="10:16" x14ac:dyDescent="0.25">
      <c r="J2639" s="2">
        <f t="shared" si="323"/>
        <v>0</v>
      </c>
      <c r="K2639" s="2">
        <f t="shared" si="324"/>
        <v>0</v>
      </c>
      <c r="L2639" s="2">
        <f t="shared" si="325"/>
        <v>0</v>
      </c>
      <c r="M2639" s="2" t="e">
        <f t="shared" si="326"/>
        <v>#DIV/0!</v>
      </c>
      <c r="N2639" s="2" t="e">
        <f t="shared" si="327"/>
        <v>#DIV/0!</v>
      </c>
      <c r="O2639" s="2" t="e">
        <f t="shared" si="328"/>
        <v>#DIV/0!</v>
      </c>
      <c r="P2639" s="9" t="e">
        <f t="shared" si="322"/>
        <v>#DIV/0!</v>
      </c>
    </row>
    <row r="2640" spans="10:16" x14ac:dyDescent="0.25">
      <c r="J2640" s="2">
        <f t="shared" si="323"/>
        <v>0</v>
      </c>
      <c r="K2640" s="2">
        <f t="shared" si="324"/>
        <v>0</v>
      </c>
      <c r="L2640" s="2">
        <f t="shared" si="325"/>
        <v>0</v>
      </c>
      <c r="M2640" s="2" t="e">
        <f t="shared" si="326"/>
        <v>#DIV/0!</v>
      </c>
      <c r="N2640" s="2" t="e">
        <f t="shared" si="327"/>
        <v>#DIV/0!</v>
      </c>
      <c r="O2640" s="2" t="e">
        <f t="shared" si="328"/>
        <v>#DIV/0!</v>
      </c>
      <c r="P2640" s="9" t="e">
        <f t="shared" si="322"/>
        <v>#DIV/0!</v>
      </c>
    </row>
    <row r="2641" spans="10:16" x14ac:dyDescent="0.25">
      <c r="J2641" s="2">
        <f t="shared" si="323"/>
        <v>0</v>
      </c>
      <c r="K2641" s="2">
        <f t="shared" si="324"/>
        <v>0</v>
      </c>
      <c r="L2641" s="2">
        <f t="shared" si="325"/>
        <v>0</v>
      </c>
      <c r="M2641" s="2" t="e">
        <f t="shared" si="326"/>
        <v>#DIV/0!</v>
      </c>
      <c r="N2641" s="2" t="e">
        <f t="shared" si="327"/>
        <v>#DIV/0!</v>
      </c>
      <c r="O2641" s="2" t="e">
        <f t="shared" si="328"/>
        <v>#DIV/0!</v>
      </c>
      <c r="P2641" s="9" t="e">
        <f t="shared" si="322"/>
        <v>#DIV/0!</v>
      </c>
    </row>
    <row r="2642" spans="10:16" x14ac:dyDescent="0.25">
      <c r="J2642" s="2">
        <f t="shared" si="323"/>
        <v>0</v>
      </c>
      <c r="K2642" s="2">
        <f t="shared" si="324"/>
        <v>0</v>
      </c>
      <c r="L2642" s="2">
        <f t="shared" si="325"/>
        <v>0</v>
      </c>
      <c r="M2642" s="2" t="e">
        <f t="shared" si="326"/>
        <v>#DIV/0!</v>
      </c>
      <c r="N2642" s="2" t="e">
        <f t="shared" si="327"/>
        <v>#DIV/0!</v>
      </c>
      <c r="O2642" s="2" t="e">
        <f t="shared" si="328"/>
        <v>#DIV/0!</v>
      </c>
      <c r="P2642" s="9" t="e">
        <f t="shared" si="322"/>
        <v>#DIV/0!</v>
      </c>
    </row>
    <row r="2643" spans="10:16" x14ac:dyDescent="0.25">
      <c r="J2643" s="2">
        <f t="shared" si="323"/>
        <v>0</v>
      </c>
      <c r="K2643" s="2">
        <f t="shared" si="324"/>
        <v>0</v>
      </c>
      <c r="L2643" s="2">
        <f t="shared" si="325"/>
        <v>0</v>
      </c>
      <c r="M2643" s="2" t="e">
        <f t="shared" si="326"/>
        <v>#DIV/0!</v>
      </c>
      <c r="N2643" s="2" t="e">
        <f t="shared" si="327"/>
        <v>#DIV/0!</v>
      </c>
      <c r="O2643" s="2" t="e">
        <f t="shared" si="328"/>
        <v>#DIV/0!</v>
      </c>
      <c r="P2643" s="9" t="e">
        <f t="shared" si="322"/>
        <v>#DIV/0!</v>
      </c>
    </row>
    <row r="2644" spans="10:16" x14ac:dyDescent="0.25">
      <c r="J2644" s="2">
        <f t="shared" si="323"/>
        <v>0</v>
      </c>
      <c r="K2644" s="2">
        <f t="shared" si="324"/>
        <v>0</v>
      </c>
      <c r="L2644" s="2">
        <f t="shared" si="325"/>
        <v>0</v>
      </c>
      <c r="M2644" s="2" t="e">
        <f t="shared" si="326"/>
        <v>#DIV/0!</v>
      </c>
      <c r="N2644" s="2" t="e">
        <f t="shared" si="327"/>
        <v>#DIV/0!</v>
      </c>
      <c r="O2644" s="2" t="e">
        <f t="shared" si="328"/>
        <v>#DIV/0!</v>
      </c>
      <c r="P2644" s="9" t="e">
        <f t="shared" si="322"/>
        <v>#DIV/0!</v>
      </c>
    </row>
    <row r="2645" spans="10:16" x14ac:dyDescent="0.25">
      <c r="J2645" s="2">
        <f t="shared" si="323"/>
        <v>0</v>
      </c>
      <c r="K2645" s="2">
        <f t="shared" si="324"/>
        <v>0</v>
      </c>
      <c r="L2645" s="2">
        <f t="shared" si="325"/>
        <v>0</v>
      </c>
      <c r="M2645" s="2" t="e">
        <f t="shared" si="326"/>
        <v>#DIV/0!</v>
      </c>
      <c r="N2645" s="2" t="e">
        <f t="shared" si="327"/>
        <v>#DIV/0!</v>
      </c>
      <c r="O2645" s="2" t="e">
        <f t="shared" si="328"/>
        <v>#DIV/0!</v>
      </c>
      <c r="P2645" s="9" t="e">
        <f t="shared" si="322"/>
        <v>#DIV/0!</v>
      </c>
    </row>
    <row r="2646" spans="10:16" x14ac:dyDescent="0.25">
      <c r="J2646" s="2">
        <f t="shared" si="323"/>
        <v>0</v>
      </c>
      <c r="K2646" s="2">
        <f t="shared" si="324"/>
        <v>0</v>
      </c>
      <c r="L2646" s="2">
        <f t="shared" si="325"/>
        <v>0</v>
      </c>
      <c r="M2646" s="2" t="e">
        <f t="shared" si="326"/>
        <v>#DIV/0!</v>
      </c>
      <c r="N2646" s="2" t="e">
        <f t="shared" si="327"/>
        <v>#DIV/0!</v>
      </c>
      <c r="O2646" s="2" t="e">
        <f t="shared" si="328"/>
        <v>#DIV/0!</v>
      </c>
      <c r="P2646" s="9" t="e">
        <f t="shared" si="322"/>
        <v>#DIV/0!</v>
      </c>
    </row>
    <row r="2647" spans="10:16" x14ac:dyDescent="0.25">
      <c r="J2647" s="2">
        <f t="shared" si="323"/>
        <v>0</v>
      </c>
      <c r="K2647" s="2">
        <f t="shared" si="324"/>
        <v>0</v>
      </c>
      <c r="L2647" s="2">
        <f t="shared" si="325"/>
        <v>0</v>
      </c>
      <c r="M2647" s="2" t="e">
        <f t="shared" si="326"/>
        <v>#DIV/0!</v>
      </c>
      <c r="N2647" s="2" t="e">
        <f t="shared" si="327"/>
        <v>#DIV/0!</v>
      </c>
      <c r="O2647" s="2" t="e">
        <f t="shared" si="328"/>
        <v>#DIV/0!</v>
      </c>
      <c r="P2647" s="9" t="e">
        <f t="shared" si="322"/>
        <v>#DIV/0!</v>
      </c>
    </row>
    <row r="2648" spans="10:16" x14ac:dyDescent="0.25">
      <c r="J2648" s="2">
        <f t="shared" si="323"/>
        <v>0</v>
      </c>
      <c r="K2648" s="2">
        <f t="shared" si="324"/>
        <v>0</v>
      </c>
      <c r="L2648" s="2">
        <f t="shared" si="325"/>
        <v>0</v>
      </c>
      <c r="M2648" s="2" t="e">
        <f t="shared" si="326"/>
        <v>#DIV/0!</v>
      </c>
      <c r="N2648" s="2" t="e">
        <f t="shared" si="327"/>
        <v>#DIV/0!</v>
      </c>
      <c r="O2648" s="2" t="e">
        <f t="shared" si="328"/>
        <v>#DIV/0!</v>
      </c>
      <c r="P2648" s="9" t="e">
        <f t="shared" ref="P2648:P2711" si="329">K2648/J2648</f>
        <v>#DIV/0!</v>
      </c>
    </row>
    <row r="2649" spans="10:16" x14ac:dyDescent="0.25">
      <c r="J2649" s="2">
        <f t="shared" si="323"/>
        <v>0</v>
      </c>
      <c r="K2649" s="2">
        <f t="shared" si="324"/>
        <v>0</v>
      </c>
      <c r="L2649" s="2">
        <f t="shared" si="325"/>
        <v>0</v>
      </c>
      <c r="M2649" s="2" t="e">
        <f t="shared" si="326"/>
        <v>#DIV/0!</v>
      </c>
      <c r="N2649" s="2" t="e">
        <f t="shared" si="327"/>
        <v>#DIV/0!</v>
      </c>
      <c r="O2649" s="2" t="e">
        <f t="shared" si="328"/>
        <v>#DIV/0!</v>
      </c>
      <c r="P2649" s="9" t="e">
        <f t="shared" si="329"/>
        <v>#DIV/0!</v>
      </c>
    </row>
    <row r="2650" spans="10:16" x14ac:dyDescent="0.25">
      <c r="J2650" s="2">
        <f t="shared" si="323"/>
        <v>0</v>
      </c>
      <c r="K2650" s="2">
        <f t="shared" si="324"/>
        <v>0</v>
      </c>
      <c r="L2650" s="2">
        <f t="shared" si="325"/>
        <v>0</v>
      </c>
      <c r="M2650" s="2" t="e">
        <f t="shared" si="326"/>
        <v>#DIV/0!</v>
      </c>
      <c r="N2650" s="2" t="e">
        <f t="shared" si="327"/>
        <v>#DIV/0!</v>
      </c>
      <c r="O2650" s="2" t="e">
        <f t="shared" si="328"/>
        <v>#DIV/0!</v>
      </c>
      <c r="P2650" s="9" t="e">
        <f t="shared" si="329"/>
        <v>#DIV/0!</v>
      </c>
    </row>
    <row r="2651" spans="10:16" x14ac:dyDescent="0.25">
      <c r="J2651" s="2">
        <f t="shared" si="323"/>
        <v>0</v>
      </c>
      <c r="K2651" s="2">
        <f t="shared" si="324"/>
        <v>0</v>
      </c>
      <c r="L2651" s="2">
        <f t="shared" si="325"/>
        <v>0</v>
      </c>
      <c r="M2651" s="2" t="e">
        <f t="shared" si="326"/>
        <v>#DIV/0!</v>
      </c>
      <c r="N2651" s="2" t="e">
        <f t="shared" si="327"/>
        <v>#DIV/0!</v>
      </c>
      <c r="O2651" s="2" t="e">
        <f t="shared" si="328"/>
        <v>#DIV/0!</v>
      </c>
      <c r="P2651" s="9" t="e">
        <f t="shared" si="329"/>
        <v>#DIV/0!</v>
      </c>
    </row>
    <row r="2652" spans="10:16" x14ac:dyDescent="0.25">
      <c r="J2652" s="2">
        <f t="shared" si="323"/>
        <v>0</v>
      </c>
      <c r="K2652" s="2">
        <f t="shared" si="324"/>
        <v>0</v>
      </c>
      <c r="L2652" s="2">
        <f t="shared" si="325"/>
        <v>0</v>
      </c>
      <c r="M2652" s="2" t="e">
        <f t="shared" si="326"/>
        <v>#DIV/0!</v>
      </c>
      <c r="N2652" s="2" t="e">
        <f t="shared" si="327"/>
        <v>#DIV/0!</v>
      </c>
      <c r="O2652" s="2" t="e">
        <f t="shared" si="328"/>
        <v>#DIV/0!</v>
      </c>
      <c r="P2652" s="9" t="e">
        <f t="shared" si="329"/>
        <v>#DIV/0!</v>
      </c>
    </row>
    <row r="2653" spans="10:16" x14ac:dyDescent="0.25">
      <c r="J2653" s="2">
        <f t="shared" si="323"/>
        <v>0</v>
      </c>
      <c r="K2653" s="2">
        <f t="shared" si="324"/>
        <v>0</v>
      </c>
      <c r="L2653" s="2">
        <f t="shared" si="325"/>
        <v>0</v>
      </c>
      <c r="M2653" s="2" t="e">
        <f t="shared" si="326"/>
        <v>#DIV/0!</v>
      </c>
      <c r="N2653" s="2" t="e">
        <f t="shared" si="327"/>
        <v>#DIV/0!</v>
      </c>
      <c r="O2653" s="2" t="e">
        <f t="shared" si="328"/>
        <v>#DIV/0!</v>
      </c>
      <c r="P2653" s="9" t="e">
        <f t="shared" si="329"/>
        <v>#DIV/0!</v>
      </c>
    </row>
    <row r="2654" spans="10:16" x14ac:dyDescent="0.25">
      <c r="J2654" s="2">
        <f t="shared" si="323"/>
        <v>0</v>
      </c>
      <c r="K2654" s="2">
        <f t="shared" si="324"/>
        <v>0</v>
      </c>
      <c r="L2654" s="2">
        <f t="shared" si="325"/>
        <v>0</v>
      </c>
      <c r="M2654" s="2" t="e">
        <f t="shared" si="326"/>
        <v>#DIV/0!</v>
      </c>
      <c r="N2654" s="2" t="e">
        <f t="shared" si="327"/>
        <v>#DIV/0!</v>
      </c>
      <c r="O2654" s="2" t="e">
        <f t="shared" si="328"/>
        <v>#DIV/0!</v>
      </c>
      <c r="P2654" s="9" t="e">
        <f t="shared" si="329"/>
        <v>#DIV/0!</v>
      </c>
    </row>
    <row r="2655" spans="10:16" x14ac:dyDescent="0.25">
      <c r="J2655" s="2">
        <f t="shared" si="323"/>
        <v>0</v>
      </c>
      <c r="K2655" s="2">
        <f t="shared" si="324"/>
        <v>0</v>
      </c>
      <c r="L2655" s="2">
        <f t="shared" si="325"/>
        <v>0</v>
      </c>
      <c r="M2655" s="2" t="e">
        <f t="shared" si="326"/>
        <v>#DIV/0!</v>
      </c>
      <c r="N2655" s="2" t="e">
        <f t="shared" si="327"/>
        <v>#DIV/0!</v>
      </c>
      <c r="O2655" s="2" t="e">
        <f t="shared" si="328"/>
        <v>#DIV/0!</v>
      </c>
      <c r="P2655" s="9" t="e">
        <f t="shared" si="329"/>
        <v>#DIV/0!</v>
      </c>
    </row>
    <row r="2656" spans="10:16" x14ac:dyDescent="0.25">
      <c r="J2656" s="2">
        <f t="shared" si="323"/>
        <v>0</v>
      </c>
      <c r="K2656" s="2">
        <f t="shared" si="324"/>
        <v>0</v>
      </c>
      <c r="L2656" s="2">
        <f t="shared" si="325"/>
        <v>0</v>
      </c>
      <c r="M2656" s="2" t="e">
        <f t="shared" si="326"/>
        <v>#DIV/0!</v>
      </c>
      <c r="N2656" s="2" t="e">
        <f t="shared" si="327"/>
        <v>#DIV/0!</v>
      </c>
      <c r="O2656" s="2" t="e">
        <f t="shared" si="328"/>
        <v>#DIV/0!</v>
      </c>
      <c r="P2656" s="9" t="e">
        <f t="shared" si="329"/>
        <v>#DIV/0!</v>
      </c>
    </row>
    <row r="2657" spans="10:16" x14ac:dyDescent="0.25">
      <c r="J2657" s="2">
        <f t="shared" si="323"/>
        <v>0</v>
      </c>
      <c r="K2657" s="2">
        <f t="shared" si="324"/>
        <v>0</v>
      </c>
      <c r="L2657" s="2">
        <f t="shared" si="325"/>
        <v>0</v>
      </c>
      <c r="M2657" s="2" t="e">
        <f t="shared" si="326"/>
        <v>#DIV/0!</v>
      </c>
      <c r="N2657" s="2" t="e">
        <f t="shared" si="327"/>
        <v>#DIV/0!</v>
      </c>
      <c r="O2657" s="2" t="e">
        <f t="shared" si="328"/>
        <v>#DIV/0!</v>
      </c>
      <c r="P2657" s="9" t="e">
        <f t="shared" si="329"/>
        <v>#DIV/0!</v>
      </c>
    </row>
    <row r="2658" spans="10:16" x14ac:dyDescent="0.25">
      <c r="J2658" s="2">
        <f t="shared" si="323"/>
        <v>0</v>
      </c>
      <c r="K2658" s="2">
        <f t="shared" si="324"/>
        <v>0</v>
      </c>
      <c r="L2658" s="2">
        <f t="shared" si="325"/>
        <v>0</v>
      </c>
      <c r="M2658" s="2" t="e">
        <f t="shared" si="326"/>
        <v>#DIV/0!</v>
      </c>
      <c r="N2658" s="2" t="e">
        <f t="shared" si="327"/>
        <v>#DIV/0!</v>
      </c>
      <c r="O2658" s="2" t="e">
        <f t="shared" si="328"/>
        <v>#DIV/0!</v>
      </c>
      <c r="P2658" s="9" t="e">
        <f t="shared" si="329"/>
        <v>#DIV/0!</v>
      </c>
    </row>
    <row r="2659" spans="10:16" x14ac:dyDescent="0.25">
      <c r="J2659" s="2">
        <f t="shared" si="323"/>
        <v>0</v>
      </c>
      <c r="K2659" s="2">
        <f t="shared" si="324"/>
        <v>0</v>
      </c>
      <c r="L2659" s="2">
        <f t="shared" si="325"/>
        <v>0</v>
      </c>
      <c r="M2659" s="2" t="e">
        <f t="shared" si="326"/>
        <v>#DIV/0!</v>
      </c>
      <c r="N2659" s="2" t="e">
        <f t="shared" si="327"/>
        <v>#DIV/0!</v>
      </c>
      <c r="O2659" s="2" t="e">
        <f t="shared" si="328"/>
        <v>#DIV/0!</v>
      </c>
      <c r="P2659" s="9" t="e">
        <f t="shared" si="329"/>
        <v>#DIV/0!</v>
      </c>
    </row>
    <row r="2660" spans="10:16" x14ac:dyDescent="0.25">
      <c r="J2660" s="2">
        <f t="shared" si="323"/>
        <v>0</v>
      </c>
      <c r="K2660" s="2">
        <f t="shared" si="324"/>
        <v>0</v>
      </c>
      <c r="L2660" s="2">
        <f t="shared" si="325"/>
        <v>0</v>
      </c>
      <c r="M2660" s="2" t="e">
        <f t="shared" si="326"/>
        <v>#DIV/0!</v>
      </c>
      <c r="N2660" s="2" t="e">
        <f t="shared" si="327"/>
        <v>#DIV/0!</v>
      </c>
      <c r="O2660" s="2" t="e">
        <f t="shared" si="328"/>
        <v>#DIV/0!</v>
      </c>
      <c r="P2660" s="9" t="e">
        <f t="shared" si="329"/>
        <v>#DIV/0!</v>
      </c>
    </row>
    <row r="2661" spans="10:16" x14ac:dyDescent="0.25">
      <c r="J2661" s="2">
        <f t="shared" si="323"/>
        <v>0</v>
      </c>
      <c r="K2661" s="2">
        <f t="shared" si="324"/>
        <v>0</v>
      </c>
      <c r="L2661" s="2">
        <f t="shared" si="325"/>
        <v>0</v>
      </c>
      <c r="M2661" s="2" t="e">
        <f t="shared" si="326"/>
        <v>#DIV/0!</v>
      </c>
      <c r="N2661" s="2" t="e">
        <f t="shared" si="327"/>
        <v>#DIV/0!</v>
      </c>
      <c r="O2661" s="2" t="e">
        <f t="shared" si="328"/>
        <v>#DIV/0!</v>
      </c>
      <c r="P2661" s="9" t="e">
        <f t="shared" si="329"/>
        <v>#DIV/0!</v>
      </c>
    </row>
    <row r="2662" spans="10:16" x14ac:dyDescent="0.25">
      <c r="J2662" s="2">
        <f t="shared" si="323"/>
        <v>0</v>
      </c>
      <c r="K2662" s="2">
        <f t="shared" si="324"/>
        <v>0</v>
      </c>
      <c r="L2662" s="2">
        <f t="shared" si="325"/>
        <v>0</v>
      </c>
      <c r="M2662" s="2" t="e">
        <f t="shared" si="326"/>
        <v>#DIV/0!</v>
      </c>
      <c r="N2662" s="2" t="e">
        <f t="shared" si="327"/>
        <v>#DIV/0!</v>
      </c>
      <c r="O2662" s="2" t="e">
        <f t="shared" si="328"/>
        <v>#DIV/0!</v>
      </c>
      <c r="P2662" s="9" t="e">
        <f t="shared" si="329"/>
        <v>#DIV/0!</v>
      </c>
    </row>
    <row r="2663" spans="10:16" x14ac:dyDescent="0.25">
      <c r="J2663" s="2">
        <f t="shared" si="323"/>
        <v>0</v>
      </c>
      <c r="K2663" s="2">
        <f t="shared" si="324"/>
        <v>0</v>
      </c>
      <c r="L2663" s="2">
        <f t="shared" si="325"/>
        <v>0</v>
      </c>
      <c r="M2663" s="2" t="e">
        <f t="shared" si="326"/>
        <v>#DIV/0!</v>
      </c>
      <c r="N2663" s="2" t="e">
        <f t="shared" si="327"/>
        <v>#DIV/0!</v>
      </c>
      <c r="O2663" s="2" t="e">
        <f t="shared" si="328"/>
        <v>#DIV/0!</v>
      </c>
      <c r="P2663" s="9" t="e">
        <f t="shared" si="329"/>
        <v>#DIV/0!</v>
      </c>
    </row>
    <row r="2664" spans="10:16" x14ac:dyDescent="0.25">
      <c r="J2664" s="2">
        <f t="shared" si="323"/>
        <v>0</v>
      </c>
      <c r="K2664" s="2">
        <f t="shared" si="324"/>
        <v>0</v>
      </c>
      <c r="L2664" s="2">
        <f t="shared" si="325"/>
        <v>0</v>
      </c>
      <c r="M2664" s="2" t="e">
        <f t="shared" si="326"/>
        <v>#DIV/0!</v>
      </c>
      <c r="N2664" s="2" t="e">
        <f t="shared" si="327"/>
        <v>#DIV/0!</v>
      </c>
      <c r="O2664" s="2" t="e">
        <f t="shared" si="328"/>
        <v>#DIV/0!</v>
      </c>
      <c r="P2664" s="9" t="e">
        <f t="shared" si="329"/>
        <v>#DIV/0!</v>
      </c>
    </row>
    <row r="2665" spans="10:16" x14ac:dyDescent="0.25">
      <c r="J2665" s="2">
        <f t="shared" si="323"/>
        <v>0</v>
      </c>
      <c r="K2665" s="2">
        <f t="shared" si="324"/>
        <v>0</v>
      </c>
      <c r="L2665" s="2">
        <f t="shared" si="325"/>
        <v>0</v>
      </c>
      <c r="M2665" s="2" t="e">
        <f t="shared" si="326"/>
        <v>#DIV/0!</v>
      </c>
      <c r="N2665" s="2" t="e">
        <f t="shared" si="327"/>
        <v>#DIV/0!</v>
      </c>
      <c r="O2665" s="2" t="e">
        <f t="shared" si="328"/>
        <v>#DIV/0!</v>
      </c>
      <c r="P2665" s="9" t="e">
        <f t="shared" si="329"/>
        <v>#DIV/0!</v>
      </c>
    </row>
    <row r="2666" spans="10:16" x14ac:dyDescent="0.25">
      <c r="J2666" s="2">
        <f t="shared" si="323"/>
        <v>0</v>
      </c>
      <c r="K2666" s="2">
        <f t="shared" si="324"/>
        <v>0</v>
      </c>
      <c r="L2666" s="2">
        <f t="shared" si="325"/>
        <v>0</v>
      </c>
      <c r="M2666" s="2" t="e">
        <f t="shared" si="326"/>
        <v>#DIV/0!</v>
      </c>
      <c r="N2666" s="2" t="e">
        <f t="shared" si="327"/>
        <v>#DIV/0!</v>
      </c>
      <c r="O2666" s="2" t="e">
        <f t="shared" si="328"/>
        <v>#DIV/0!</v>
      </c>
      <c r="P2666" s="9" t="e">
        <f t="shared" si="329"/>
        <v>#DIV/0!</v>
      </c>
    </row>
    <row r="2667" spans="10:16" x14ac:dyDescent="0.25">
      <c r="J2667" s="2">
        <f t="shared" si="323"/>
        <v>0</v>
      </c>
      <c r="K2667" s="2">
        <f t="shared" si="324"/>
        <v>0</v>
      </c>
      <c r="L2667" s="2">
        <f t="shared" si="325"/>
        <v>0</v>
      </c>
      <c r="M2667" s="2" t="e">
        <f t="shared" si="326"/>
        <v>#DIV/0!</v>
      </c>
      <c r="N2667" s="2" t="e">
        <f t="shared" si="327"/>
        <v>#DIV/0!</v>
      </c>
      <c r="O2667" s="2" t="e">
        <f t="shared" si="328"/>
        <v>#DIV/0!</v>
      </c>
      <c r="P2667" s="9" t="e">
        <f t="shared" si="329"/>
        <v>#DIV/0!</v>
      </c>
    </row>
    <row r="2668" spans="10:16" x14ac:dyDescent="0.25">
      <c r="J2668" s="2">
        <f t="shared" si="323"/>
        <v>0</v>
      </c>
      <c r="K2668" s="2">
        <f t="shared" si="324"/>
        <v>0</v>
      </c>
      <c r="L2668" s="2">
        <f t="shared" si="325"/>
        <v>0</v>
      </c>
      <c r="M2668" s="2" t="e">
        <f t="shared" si="326"/>
        <v>#DIV/0!</v>
      </c>
      <c r="N2668" s="2" t="e">
        <f t="shared" si="327"/>
        <v>#DIV/0!</v>
      </c>
      <c r="O2668" s="2" t="e">
        <f t="shared" si="328"/>
        <v>#DIV/0!</v>
      </c>
      <c r="P2668" s="9" t="e">
        <f t="shared" si="329"/>
        <v>#DIV/0!</v>
      </c>
    </row>
    <row r="2669" spans="10:16" x14ac:dyDescent="0.25">
      <c r="J2669" s="2">
        <f t="shared" si="323"/>
        <v>0</v>
      </c>
      <c r="K2669" s="2">
        <f t="shared" si="324"/>
        <v>0</v>
      </c>
      <c r="L2669" s="2">
        <f t="shared" si="325"/>
        <v>0</v>
      </c>
      <c r="M2669" s="2" t="e">
        <f t="shared" si="326"/>
        <v>#DIV/0!</v>
      </c>
      <c r="N2669" s="2" t="e">
        <f t="shared" si="327"/>
        <v>#DIV/0!</v>
      </c>
      <c r="O2669" s="2" t="e">
        <f t="shared" si="328"/>
        <v>#DIV/0!</v>
      </c>
      <c r="P2669" s="9" t="e">
        <f t="shared" si="329"/>
        <v>#DIV/0!</v>
      </c>
    </row>
    <row r="2670" spans="10:16" x14ac:dyDescent="0.25">
      <c r="J2670" s="2">
        <f t="shared" si="323"/>
        <v>0</v>
      </c>
      <c r="K2670" s="2">
        <f t="shared" si="324"/>
        <v>0</v>
      </c>
      <c r="L2670" s="2">
        <f t="shared" si="325"/>
        <v>0</v>
      </c>
      <c r="M2670" s="2" t="e">
        <f t="shared" si="326"/>
        <v>#DIV/0!</v>
      </c>
      <c r="N2670" s="2" t="e">
        <f t="shared" si="327"/>
        <v>#DIV/0!</v>
      </c>
      <c r="O2670" s="2" t="e">
        <f t="shared" si="328"/>
        <v>#DIV/0!</v>
      </c>
      <c r="P2670" s="9" t="e">
        <f t="shared" si="329"/>
        <v>#DIV/0!</v>
      </c>
    </row>
    <row r="2671" spans="10:16" x14ac:dyDescent="0.25">
      <c r="J2671" s="2">
        <f t="shared" si="323"/>
        <v>0</v>
      </c>
      <c r="K2671" s="2">
        <f t="shared" si="324"/>
        <v>0</v>
      </c>
      <c r="L2671" s="2">
        <f t="shared" si="325"/>
        <v>0</v>
      </c>
      <c r="M2671" s="2" t="e">
        <f t="shared" si="326"/>
        <v>#DIV/0!</v>
      </c>
      <c r="N2671" s="2" t="e">
        <f t="shared" si="327"/>
        <v>#DIV/0!</v>
      </c>
      <c r="O2671" s="2" t="e">
        <f t="shared" si="328"/>
        <v>#DIV/0!</v>
      </c>
      <c r="P2671" s="9" t="e">
        <f t="shared" si="329"/>
        <v>#DIV/0!</v>
      </c>
    </row>
    <row r="2672" spans="10:16" x14ac:dyDescent="0.25">
      <c r="J2672" s="2">
        <f t="shared" si="323"/>
        <v>0</v>
      </c>
      <c r="K2672" s="2">
        <f t="shared" si="324"/>
        <v>0</v>
      </c>
      <c r="L2672" s="2">
        <f t="shared" si="325"/>
        <v>0</v>
      </c>
      <c r="M2672" s="2" t="e">
        <f t="shared" si="326"/>
        <v>#DIV/0!</v>
      </c>
      <c r="N2672" s="2" t="e">
        <f t="shared" si="327"/>
        <v>#DIV/0!</v>
      </c>
      <c r="O2672" s="2" t="e">
        <f t="shared" si="328"/>
        <v>#DIV/0!</v>
      </c>
      <c r="P2672" s="9" t="e">
        <f t="shared" si="329"/>
        <v>#DIV/0!</v>
      </c>
    </row>
    <row r="2673" spans="10:16" x14ac:dyDescent="0.25">
      <c r="J2673" s="2">
        <f t="shared" si="323"/>
        <v>0</v>
      </c>
      <c r="K2673" s="2">
        <f t="shared" si="324"/>
        <v>0</v>
      </c>
      <c r="L2673" s="2">
        <f t="shared" si="325"/>
        <v>0</v>
      </c>
      <c r="M2673" s="2" t="e">
        <f t="shared" si="326"/>
        <v>#DIV/0!</v>
      </c>
      <c r="N2673" s="2" t="e">
        <f t="shared" si="327"/>
        <v>#DIV/0!</v>
      </c>
      <c r="O2673" s="2" t="e">
        <f t="shared" si="328"/>
        <v>#DIV/0!</v>
      </c>
      <c r="P2673" s="9" t="e">
        <f t="shared" si="329"/>
        <v>#DIV/0!</v>
      </c>
    </row>
    <row r="2674" spans="10:16" x14ac:dyDescent="0.25">
      <c r="J2674" s="2">
        <f t="shared" si="323"/>
        <v>0</v>
      </c>
      <c r="K2674" s="2">
        <f t="shared" si="324"/>
        <v>0</v>
      </c>
      <c r="L2674" s="2">
        <f t="shared" si="325"/>
        <v>0</v>
      </c>
      <c r="M2674" s="2" t="e">
        <f t="shared" si="326"/>
        <v>#DIV/0!</v>
      </c>
      <c r="N2674" s="2" t="e">
        <f t="shared" si="327"/>
        <v>#DIV/0!</v>
      </c>
      <c r="O2674" s="2" t="e">
        <f t="shared" si="328"/>
        <v>#DIV/0!</v>
      </c>
      <c r="P2674" s="9" t="e">
        <f t="shared" si="329"/>
        <v>#DIV/0!</v>
      </c>
    </row>
    <row r="2675" spans="10:16" x14ac:dyDescent="0.25">
      <c r="J2675" s="2">
        <f t="shared" si="323"/>
        <v>0</v>
      </c>
      <c r="K2675" s="2">
        <f t="shared" si="324"/>
        <v>0</v>
      </c>
      <c r="L2675" s="2">
        <f t="shared" si="325"/>
        <v>0</v>
      </c>
      <c r="M2675" s="2" t="e">
        <f t="shared" si="326"/>
        <v>#DIV/0!</v>
      </c>
      <c r="N2675" s="2" t="e">
        <f t="shared" si="327"/>
        <v>#DIV/0!</v>
      </c>
      <c r="O2675" s="2" t="e">
        <f t="shared" si="328"/>
        <v>#DIV/0!</v>
      </c>
      <c r="P2675" s="9" t="e">
        <f t="shared" si="329"/>
        <v>#DIV/0!</v>
      </c>
    </row>
    <row r="2676" spans="10:16" x14ac:dyDescent="0.25">
      <c r="J2676" s="2">
        <f t="shared" si="323"/>
        <v>0</v>
      </c>
      <c r="K2676" s="2">
        <f t="shared" si="324"/>
        <v>0</v>
      </c>
      <c r="L2676" s="2">
        <f t="shared" si="325"/>
        <v>0</v>
      </c>
      <c r="M2676" s="2" t="e">
        <f t="shared" si="326"/>
        <v>#DIV/0!</v>
      </c>
      <c r="N2676" s="2" t="e">
        <f t="shared" si="327"/>
        <v>#DIV/0!</v>
      </c>
      <c r="O2676" s="2" t="e">
        <f t="shared" si="328"/>
        <v>#DIV/0!</v>
      </c>
      <c r="P2676" s="9" t="e">
        <f t="shared" si="329"/>
        <v>#DIV/0!</v>
      </c>
    </row>
    <row r="2677" spans="10:16" x14ac:dyDescent="0.25">
      <c r="J2677" s="2">
        <f t="shared" si="323"/>
        <v>0</v>
      </c>
      <c r="K2677" s="2">
        <f t="shared" si="324"/>
        <v>0</v>
      </c>
      <c r="L2677" s="2">
        <f t="shared" si="325"/>
        <v>0</v>
      </c>
      <c r="M2677" s="2" t="e">
        <f t="shared" si="326"/>
        <v>#DIV/0!</v>
      </c>
      <c r="N2677" s="2" t="e">
        <f t="shared" si="327"/>
        <v>#DIV/0!</v>
      </c>
      <c r="O2677" s="2" t="e">
        <f t="shared" si="328"/>
        <v>#DIV/0!</v>
      </c>
      <c r="P2677" s="9" t="e">
        <f t="shared" si="329"/>
        <v>#DIV/0!</v>
      </c>
    </row>
    <row r="2678" spans="10:16" x14ac:dyDescent="0.25">
      <c r="J2678" s="2">
        <f t="shared" si="323"/>
        <v>0</v>
      </c>
      <c r="K2678" s="2">
        <f t="shared" si="324"/>
        <v>0</v>
      </c>
      <c r="L2678" s="2">
        <f t="shared" si="325"/>
        <v>0</v>
      </c>
      <c r="M2678" s="2" t="e">
        <f t="shared" si="326"/>
        <v>#DIV/0!</v>
      </c>
      <c r="N2678" s="2" t="e">
        <f t="shared" si="327"/>
        <v>#DIV/0!</v>
      </c>
      <c r="O2678" s="2" t="e">
        <f t="shared" si="328"/>
        <v>#DIV/0!</v>
      </c>
      <c r="P2678" s="9" t="e">
        <f t="shared" si="329"/>
        <v>#DIV/0!</v>
      </c>
    </row>
    <row r="2679" spans="10:16" x14ac:dyDescent="0.25">
      <c r="J2679" s="2">
        <f t="shared" si="323"/>
        <v>0</v>
      </c>
      <c r="K2679" s="2">
        <f t="shared" si="324"/>
        <v>0</v>
      </c>
      <c r="L2679" s="2">
        <f t="shared" si="325"/>
        <v>0</v>
      </c>
      <c r="M2679" s="2" t="e">
        <f t="shared" si="326"/>
        <v>#DIV/0!</v>
      </c>
      <c r="N2679" s="2" t="e">
        <f t="shared" si="327"/>
        <v>#DIV/0!</v>
      </c>
      <c r="O2679" s="2" t="e">
        <f t="shared" si="328"/>
        <v>#DIV/0!</v>
      </c>
      <c r="P2679" s="9" t="e">
        <f t="shared" si="329"/>
        <v>#DIV/0!</v>
      </c>
    </row>
    <row r="2680" spans="10:16" x14ac:dyDescent="0.25">
      <c r="J2680" s="2">
        <f t="shared" ref="J2680:J2743" si="330">IMABS(X2680)</f>
        <v>0</v>
      </c>
      <c r="K2680" s="2">
        <f t="shared" ref="K2680:K2743" si="331">IMABS(Y2680)</f>
        <v>0</v>
      </c>
      <c r="L2680" s="2">
        <f t="shared" ref="L2680:L2743" si="332">IMABS(Z2680)</f>
        <v>0</v>
      </c>
      <c r="M2680" s="2" t="e">
        <f t="shared" ref="M2680:M2743" si="333">ATAN2(IMAGINARY(X2680),IMREAL(X2680))*180/PI()</f>
        <v>#DIV/0!</v>
      </c>
      <c r="N2680" s="2" t="e">
        <f t="shared" ref="N2680:N2743" si="334">ATAN2(IMAGINARY(Y2680),IMREAL(Y2680))*180/PI()</f>
        <v>#DIV/0!</v>
      </c>
      <c r="O2680" s="2" t="e">
        <f t="shared" ref="O2680:O2743" si="335">ATAN2(IMAGINARY(Z2680),IMREAL(Z2680))*180/PI()</f>
        <v>#DIV/0!</v>
      </c>
      <c r="P2680" s="9" t="e">
        <f t="shared" si="329"/>
        <v>#DIV/0!</v>
      </c>
    </row>
    <row r="2681" spans="10:16" x14ac:dyDescent="0.25">
      <c r="J2681" s="2">
        <f t="shared" si="330"/>
        <v>0</v>
      </c>
      <c r="K2681" s="2">
        <f t="shared" si="331"/>
        <v>0</v>
      </c>
      <c r="L2681" s="2">
        <f t="shared" si="332"/>
        <v>0</v>
      </c>
      <c r="M2681" s="2" t="e">
        <f t="shared" si="333"/>
        <v>#DIV/0!</v>
      </c>
      <c r="N2681" s="2" t="e">
        <f t="shared" si="334"/>
        <v>#DIV/0!</v>
      </c>
      <c r="O2681" s="2" t="e">
        <f t="shared" si="335"/>
        <v>#DIV/0!</v>
      </c>
      <c r="P2681" s="9" t="e">
        <f t="shared" si="329"/>
        <v>#DIV/0!</v>
      </c>
    </row>
    <row r="2682" spans="10:16" x14ac:dyDescent="0.25">
      <c r="J2682" s="2">
        <f t="shared" si="330"/>
        <v>0</v>
      </c>
      <c r="K2682" s="2">
        <f t="shared" si="331"/>
        <v>0</v>
      </c>
      <c r="L2682" s="2">
        <f t="shared" si="332"/>
        <v>0</v>
      </c>
      <c r="M2682" s="2" t="e">
        <f t="shared" si="333"/>
        <v>#DIV/0!</v>
      </c>
      <c r="N2682" s="2" t="e">
        <f t="shared" si="334"/>
        <v>#DIV/0!</v>
      </c>
      <c r="O2682" s="2" t="e">
        <f t="shared" si="335"/>
        <v>#DIV/0!</v>
      </c>
      <c r="P2682" s="9" t="e">
        <f t="shared" si="329"/>
        <v>#DIV/0!</v>
      </c>
    </row>
    <row r="2683" spans="10:16" x14ac:dyDescent="0.25">
      <c r="J2683" s="2">
        <f t="shared" si="330"/>
        <v>0</v>
      </c>
      <c r="K2683" s="2">
        <f t="shared" si="331"/>
        <v>0</v>
      </c>
      <c r="L2683" s="2">
        <f t="shared" si="332"/>
        <v>0</v>
      </c>
      <c r="M2683" s="2" t="e">
        <f t="shared" si="333"/>
        <v>#DIV/0!</v>
      </c>
      <c r="N2683" s="2" t="e">
        <f t="shared" si="334"/>
        <v>#DIV/0!</v>
      </c>
      <c r="O2683" s="2" t="e">
        <f t="shared" si="335"/>
        <v>#DIV/0!</v>
      </c>
      <c r="P2683" s="9" t="e">
        <f t="shared" si="329"/>
        <v>#DIV/0!</v>
      </c>
    </row>
    <row r="2684" spans="10:16" x14ac:dyDescent="0.25">
      <c r="J2684" s="2">
        <f t="shared" si="330"/>
        <v>0</v>
      </c>
      <c r="K2684" s="2">
        <f t="shared" si="331"/>
        <v>0</v>
      </c>
      <c r="L2684" s="2">
        <f t="shared" si="332"/>
        <v>0</v>
      </c>
      <c r="M2684" s="2" t="e">
        <f t="shared" si="333"/>
        <v>#DIV/0!</v>
      </c>
      <c r="N2684" s="2" t="e">
        <f t="shared" si="334"/>
        <v>#DIV/0!</v>
      </c>
      <c r="O2684" s="2" t="e">
        <f t="shared" si="335"/>
        <v>#DIV/0!</v>
      </c>
      <c r="P2684" s="9" t="e">
        <f t="shared" si="329"/>
        <v>#DIV/0!</v>
      </c>
    </row>
    <row r="2685" spans="10:16" x14ac:dyDescent="0.25">
      <c r="J2685" s="2">
        <f t="shared" si="330"/>
        <v>0</v>
      </c>
      <c r="K2685" s="2">
        <f t="shared" si="331"/>
        <v>0</v>
      </c>
      <c r="L2685" s="2">
        <f t="shared" si="332"/>
        <v>0</v>
      </c>
      <c r="M2685" s="2" t="e">
        <f t="shared" si="333"/>
        <v>#DIV/0!</v>
      </c>
      <c r="N2685" s="2" t="e">
        <f t="shared" si="334"/>
        <v>#DIV/0!</v>
      </c>
      <c r="O2685" s="2" t="e">
        <f t="shared" si="335"/>
        <v>#DIV/0!</v>
      </c>
      <c r="P2685" s="9" t="e">
        <f t="shared" si="329"/>
        <v>#DIV/0!</v>
      </c>
    </row>
    <row r="2686" spans="10:16" x14ac:dyDescent="0.25">
      <c r="J2686" s="2">
        <f t="shared" si="330"/>
        <v>0</v>
      </c>
      <c r="K2686" s="2">
        <f t="shared" si="331"/>
        <v>0</v>
      </c>
      <c r="L2686" s="2">
        <f t="shared" si="332"/>
        <v>0</v>
      </c>
      <c r="M2686" s="2" t="e">
        <f t="shared" si="333"/>
        <v>#DIV/0!</v>
      </c>
      <c r="N2686" s="2" t="e">
        <f t="shared" si="334"/>
        <v>#DIV/0!</v>
      </c>
      <c r="O2686" s="2" t="e">
        <f t="shared" si="335"/>
        <v>#DIV/0!</v>
      </c>
      <c r="P2686" s="9" t="e">
        <f t="shared" si="329"/>
        <v>#DIV/0!</v>
      </c>
    </row>
    <row r="2687" spans="10:16" x14ac:dyDescent="0.25">
      <c r="J2687" s="2">
        <f t="shared" si="330"/>
        <v>0</v>
      </c>
      <c r="K2687" s="2">
        <f t="shared" si="331"/>
        <v>0</v>
      </c>
      <c r="L2687" s="2">
        <f t="shared" si="332"/>
        <v>0</v>
      </c>
      <c r="M2687" s="2" t="e">
        <f t="shared" si="333"/>
        <v>#DIV/0!</v>
      </c>
      <c r="N2687" s="2" t="e">
        <f t="shared" si="334"/>
        <v>#DIV/0!</v>
      </c>
      <c r="O2687" s="2" t="e">
        <f t="shared" si="335"/>
        <v>#DIV/0!</v>
      </c>
      <c r="P2687" s="9" t="e">
        <f t="shared" si="329"/>
        <v>#DIV/0!</v>
      </c>
    </row>
    <row r="2688" spans="10:16" x14ac:dyDescent="0.25">
      <c r="J2688" s="2">
        <f t="shared" si="330"/>
        <v>0</v>
      </c>
      <c r="K2688" s="2">
        <f t="shared" si="331"/>
        <v>0</v>
      </c>
      <c r="L2688" s="2">
        <f t="shared" si="332"/>
        <v>0</v>
      </c>
      <c r="M2688" s="2" t="e">
        <f t="shared" si="333"/>
        <v>#DIV/0!</v>
      </c>
      <c r="N2688" s="2" t="e">
        <f t="shared" si="334"/>
        <v>#DIV/0!</v>
      </c>
      <c r="O2688" s="2" t="e">
        <f t="shared" si="335"/>
        <v>#DIV/0!</v>
      </c>
      <c r="P2688" s="9" t="e">
        <f t="shared" si="329"/>
        <v>#DIV/0!</v>
      </c>
    </row>
    <row r="2689" spans="10:16" x14ac:dyDescent="0.25">
      <c r="J2689" s="2">
        <f t="shared" si="330"/>
        <v>0</v>
      </c>
      <c r="K2689" s="2">
        <f t="shared" si="331"/>
        <v>0</v>
      </c>
      <c r="L2689" s="2">
        <f t="shared" si="332"/>
        <v>0</v>
      </c>
      <c r="M2689" s="2" t="e">
        <f t="shared" si="333"/>
        <v>#DIV/0!</v>
      </c>
      <c r="N2689" s="2" t="e">
        <f t="shared" si="334"/>
        <v>#DIV/0!</v>
      </c>
      <c r="O2689" s="2" t="e">
        <f t="shared" si="335"/>
        <v>#DIV/0!</v>
      </c>
      <c r="P2689" s="9" t="e">
        <f t="shared" si="329"/>
        <v>#DIV/0!</v>
      </c>
    </row>
    <row r="2690" spans="10:16" x14ac:dyDescent="0.25">
      <c r="J2690" s="2">
        <f t="shared" si="330"/>
        <v>0</v>
      </c>
      <c r="K2690" s="2">
        <f t="shared" si="331"/>
        <v>0</v>
      </c>
      <c r="L2690" s="2">
        <f t="shared" si="332"/>
        <v>0</v>
      </c>
      <c r="M2690" s="2" t="e">
        <f t="shared" si="333"/>
        <v>#DIV/0!</v>
      </c>
      <c r="N2690" s="2" t="e">
        <f t="shared" si="334"/>
        <v>#DIV/0!</v>
      </c>
      <c r="O2690" s="2" t="e">
        <f t="shared" si="335"/>
        <v>#DIV/0!</v>
      </c>
      <c r="P2690" s="9" t="e">
        <f t="shared" si="329"/>
        <v>#DIV/0!</v>
      </c>
    </row>
    <row r="2691" spans="10:16" x14ac:dyDescent="0.25">
      <c r="J2691" s="2">
        <f t="shared" si="330"/>
        <v>0</v>
      </c>
      <c r="K2691" s="2">
        <f t="shared" si="331"/>
        <v>0</v>
      </c>
      <c r="L2691" s="2">
        <f t="shared" si="332"/>
        <v>0</v>
      </c>
      <c r="M2691" s="2" t="e">
        <f t="shared" si="333"/>
        <v>#DIV/0!</v>
      </c>
      <c r="N2691" s="2" t="e">
        <f t="shared" si="334"/>
        <v>#DIV/0!</v>
      </c>
      <c r="O2691" s="2" t="e">
        <f t="shared" si="335"/>
        <v>#DIV/0!</v>
      </c>
      <c r="P2691" s="9" t="e">
        <f t="shared" si="329"/>
        <v>#DIV/0!</v>
      </c>
    </row>
    <row r="2692" spans="10:16" x14ac:dyDescent="0.25">
      <c r="J2692" s="2">
        <f t="shared" si="330"/>
        <v>0</v>
      </c>
      <c r="K2692" s="2">
        <f t="shared" si="331"/>
        <v>0</v>
      </c>
      <c r="L2692" s="2">
        <f t="shared" si="332"/>
        <v>0</v>
      </c>
      <c r="M2692" s="2" t="e">
        <f t="shared" si="333"/>
        <v>#DIV/0!</v>
      </c>
      <c r="N2692" s="2" t="e">
        <f t="shared" si="334"/>
        <v>#DIV/0!</v>
      </c>
      <c r="O2692" s="2" t="e">
        <f t="shared" si="335"/>
        <v>#DIV/0!</v>
      </c>
      <c r="P2692" s="9" t="e">
        <f t="shared" si="329"/>
        <v>#DIV/0!</v>
      </c>
    </row>
    <row r="2693" spans="10:16" x14ac:dyDescent="0.25">
      <c r="J2693" s="2">
        <f t="shared" si="330"/>
        <v>0</v>
      </c>
      <c r="K2693" s="2">
        <f t="shared" si="331"/>
        <v>0</v>
      </c>
      <c r="L2693" s="2">
        <f t="shared" si="332"/>
        <v>0</v>
      </c>
      <c r="M2693" s="2" t="e">
        <f t="shared" si="333"/>
        <v>#DIV/0!</v>
      </c>
      <c r="N2693" s="2" t="e">
        <f t="shared" si="334"/>
        <v>#DIV/0!</v>
      </c>
      <c r="O2693" s="2" t="e">
        <f t="shared" si="335"/>
        <v>#DIV/0!</v>
      </c>
      <c r="P2693" s="9" t="e">
        <f t="shared" si="329"/>
        <v>#DIV/0!</v>
      </c>
    </row>
    <row r="2694" spans="10:16" x14ac:dyDescent="0.25">
      <c r="J2694" s="2">
        <f t="shared" si="330"/>
        <v>0</v>
      </c>
      <c r="K2694" s="2">
        <f t="shared" si="331"/>
        <v>0</v>
      </c>
      <c r="L2694" s="2">
        <f t="shared" si="332"/>
        <v>0</v>
      </c>
      <c r="M2694" s="2" t="e">
        <f t="shared" si="333"/>
        <v>#DIV/0!</v>
      </c>
      <c r="N2694" s="2" t="e">
        <f t="shared" si="334"/>
        <v>#DIV/0!</v>
      </c>
      <c r="O2694" s="2" t="e">
        <f t="shared" si="335"/>
        <v>#DIV/0!</v>
      </c>
      <c r="P2694" s="9" t="e">
        <f t="shared" si="329"/>
        <v>#DIV/0!</v>
      </c>
    </row>
    <row r="2695" spans="10:16" x14ac:dyDescent="0.25">
      <c r="J2695" s="2">
        <f t="shared" si="330"/>
        <v>0</v>
      </c>
      <c r="K2695" s="2">
        <f t="shared" si="331"/>
        <v>0</v>
      </c>
      <c r="L2695" s="2">
        <f t="shared" si="332"/>
        <v>0</v>
      </c>
      <c r="M2695" s="2" t="e">
        <f t="shared" si="333"/>
        <v>#DIV/0!</v>
      </c>
      <c r="N2695" s="2" t="e">
        <f t="shared" si="334"/>
        <v>#DIV/0!</v>
      </c>
      <c r="O2695" s="2" t="e">
        <f t="shared" si="335"/>
        <v>#DIV/0!</v>
      </c>
      <c r="P2695" s="9" t="e">
        <f t="shared" si="329"/>
        <v>#DIV/0!</v>
      </c>
    </row>
    <row r="2696" spans="10:16" x14ac:dyDescent="0.25">
      <c r="J2696" s="2">
        <f t="shared" si="330"/>
        <v>0</v>
      </c>
      <c r="K2696" s="2">
        <f t="shared" si="331"/>
        <v>0</v>
      </c>
      <c r="L2696" s="2">
        <f t="shared" si="332"/>
        <v>0</v>
      </c>
      <c r="M2696" s="2" t="e">
        <f t="shared" si="333"/>
        <v>#DIV/0!</v>
      </c>
      <c r="N2696" s="2" t="e">
        <f t="shared" si="334"/>
        <v>#DIV/0!</v>
      </c>
      <c r="O2696" s="2" t="e">
        <f t="shared" si="335"/>
        <v>#DIV/0!</v>
      </c>
      <c r="P2696" s="9" t="e">
        <f t="shared" si="329"/>
        <v>#DIV/0!</v>
      </c>
    </row>
    <row r="2697" spans="10:16" x14ac:dyDescent="0.25">
      <c r="J2697" s="2">
        <f t="shared" si="330"/>
        <v>0</v>
      </c>
      <c r="K2697" s="2">
        <f t="shared" si="331"/>
        <v>0</v>
      </c>
      <c r="L2697" s="2">
        <f t="shared" si="332"/>
        <v>0</v>
      </c>
      <c r="M2697" s="2" t="e">
        <f t="shared" si="333"/>
        <v>#DIV/0!</v>
      </c>
      <c r="N2697" s="2" t="e">
        <f t="shared" si="334"/>
        <v>#DIV/0!</v>
      </c>
      <c r="O2697" s="2" t="e">
        <f t="shared" si="335"/>
        <v>#DIV/0!</v>
      </c>
      <c r="P2697" s="9" t="e">
        <f t="shared" si="329"/>
        <v>#DIV/0!</v>
      </c>
    </row>
    <row r="2698" spans="10:16" x14ac:dyDescent="0.25">
      <c r="J2698" s="2">
        <f t="shared" si="330"/>
        <v>0</v>
      </c>
      <c r="K2698" s="2">
        <f t="shared" si="331"/>
        <v>0</v>
      </c>
      <c r="L2698" s="2">
        <f t="shared" si="332"/>
        <v>0</v>
      </c>
      <c r="M2698" s="2" t="e">
        <f t="shared" si="333"/>
        <v>#DIV/0!</v>
      </c>
      <c r="N2698" s="2" t="e">
        <f t="shared" si="334"/>
        <v>#DIV/0!</v>
      </c>
      <c r="O2698" s="2" t="e">
        <f t="shared" si="335"/>
        <v>#DIV/0!</v>
      </c>
      <c r="P2698" s="9" t="e">
        <f t="shared" si="329"/>
        <v>#DIV/0!</v>
      </c>
    </row>
    <row r="2699" spans="10:16" x14ac:dyDescent="0.25">
      <c r="J2699" s="2">
        <f t="shared" si="330"/>
        <v>0</v>
      </c>
      <c r="K2699" s="2">
        <f t="shared" si="331"/>
        <v>0</v>
      </c>
      <c r="L2699" s="2">
        <f t="shared" si="332"/>
        <v>0</v>
      </c>
      <c r="M2699" s="2" t="e">
        <f t="shared" si="333"/>
        <v>#DIV/0!</v>
      </c>
      <c r="N2699" s="2" t="e">
        <f t="shared" si="334"/>
        <v>#DIV/0!</v>
      </c>
      <c r="O2699" s="2" t="e">
        <f t="shared" si="335"/>
        <v>#DIV/0!</v>
      </c>
      <c r="P2699" s="9" t="e">
        <f t="shared" si="329"/>
        <v>#DIV/0!</v>
      </c>
    </row>
    <row r="2700" spans="10:16" x14ac:dyDescent="0.25">
      <c r="J2700" s="2">
        <f t="shared" si="330"/>
        <v>0</v>
      </c>
      <c r="K2700" s="2">
        <f t="shared" si="331"/>
        <v>0</v>
      </c>
      <c r="L2700" s="2">
        <f t="shared" si="332"/>
        <v>0</v>
      </c>
      <c r="M2700" s="2" t="e">
        <f t="shared" si="333"/>
        <v>#DIV/0!</v>
      </c>
      <c r="N2700" s="2" t="e">
        <f t="shared" si="334"/>
        <v>#DIV/0!</v>
      </c>
      <c r="O2700" s="2" t="e">
        <f t="shared" si="335"/>
        <v>#DIV/0!</v>
      </c>
      <c r="P2700" s="9" t="e">
        <f t="shared" si="329"/>
        <v>#DIV/0!</v>
      </c>
    </row>
    <row r="2701" spans="10:16" x14ac:dyDescent="0.25">
      <c r="J2701" s="2">
        <f t="shared" si="330"/>
        <v>0</v>
      </c>
      <c r="K2701" s="2">
        <f t="shared" si="331"/>
        <v>0</v>
      </c>
      <c r="L2701" s="2">
        <f t="shared" si="332"/>
        <v>0</v>
      </c>
      <c r="M2701" s="2" t="e">
        <f t="shared" si="333"/>
        <v>#DIV/0!</v>
      </c>
      <c r="N2701" s="2" t="e">
        <f t="shared" si="334"/>
        <v>#DIV/0!</v>
      </c>
      <c r="O2701" s="2" t="e">
        <f t="shared" si="335"/>
        <v>#DIV/0!</v>
      </c>
      <c r="P2701" s="9" t="e">
        <f t="shared" si="329"/>
        <v>#DIV/0!</v>
      </c>
    </row>
    <row r="2702" spans="10:16" x14ac:dyDescent="0.25">
      <c r="J2702" s="2">
        <f t="shared" si="330"/>
        <v>0</v>
      </c>
      <c r="K2702" s="2">
        <f t="shared" si="331"/>
        <v>0</v>
      </c>
      <c r="L2702" s="2">
        <f t="shared" si="332"/>
        <v>0</v>
      </c>
      <c r="M2702" s="2" t="e">
        <f t="shared" si="333"/>
        <v>#DIV/0!</v>
      </c>
      <c r="N2702" s="2" t="e">
        <f t="shared" si="334"/>
        <v>#DIV/0!</v>
      </c>
      <c r="O2702" s="2" t="e">
        <f t="shared" si="335"/>
        <v>#DIV/0!</v>
      </c>
      <c r="P2702" s="9" t="e">
        <f t="shared" si="329"/>
        <v>#DIV/0!</v>
      </c>
    </row>
    <row r="2703" spans="10:16" x14ac:dyDescent="0.25">
      <c r="J2703" s="2">
        <f t="shared" si="330"/>
        <v>0</v>
      </c>
      <c r="K2703" s="2">
        <f t="shared" si="331"/>
        <v>0</v>
      </c>
      <c r="L2703" s="2">
        <f t="shared" si="332"/>
        <v>0</v>
      </c>
      <c r="M2703" s="2" t="e">
        <f t="shared" si="333"/>
        <v>#DIV/0!</v>
      </c>
      <c r="N2703" s="2" t="e">
        <f t="shared" si="334"/>
        <v>#DIV/0!</v>
      </c>
      <c r="O2703" s="2" t="e">
        <f t="shared" si="335"/>
        <v>#DIV/0!</v>
      </c>
      <c r="P2703" s="9" t="e">
        <f t="shared" si="329"/>
        <v>#DIV/0!</v>
      </c>
    </row>
    <row r="2704" spans="10:16" x14ac:dyDescent="0.25">
      <c r="J2704" s="2">
        <f t="shared" si="330"/>
        <v>0</v>
      </c>
      <c r="K2704" s="2">
        <f t="shared" si="331"/>
        <v>0</v>
      </c>
      <c r="L2704" s="2">
        <f t="shared" si="332"/>
        <v>0</v>
      </c>
      <c r="M2704" s="2" t="e">
        <f t="shared" si="333"/>
        <v>#DIV/0!</v>
      </c>
      <c r="N2704" s="2" t="e">
        <f t="shared" si="334"/>
        <v>#DIV/0!</v>
      </c>
      <c r="O2704" s="2" t="e">
        <f t="shared" si="335"/>
        <v>#DIV/0!</v>
      </c>
      <c r="P2704" s="9" t="e">
        <f t="shared" si="329"/>
        <v>#DIV/0!</v>
      </c>
    </row>
    <row r="2705" spans="10:16" x14ac:dyDescent="0.25">
      <c r="J2705" s="2">
        <f t="shared" si="330"/>
        <v>0</v>
      </c>
      <c r="K2705" s="2">
        <f t="shared" si="331"/>
        <v>0</v>
      </c>
      <c r="L2705" s="2">
        <f t="shared" si="332"/>
        <v>0</v>
      </c>
      <c r="M2705" s="2" t="e">
        <f t="shared" si="333"/>
        <v>#DIV/0!</v>
      </c>
      <c r="N2705" s="2" t="e">
        <f t="shared" si="334"/>
        <v>#DIV/0!</v>
      </c>
      <c r="O2705" s="2" t="e">
        <f t="shared" si="335"/>
        <v>#DIV/0!</v>
      </c>
      <c r="P2705" s="9" t="e">
        <f t="shared" si="329"/>
        <v>#DIV/0!</v>
      </c>
    </row>
    <row r="2706" spans="10:16" x14ac:dyDescent="0.25">
      <c r="J2706" s="2">
        <f t="shared" si="330"/>
        <v>0</v>
      </c>
      <c r="K2706" s="2">
        <f t="shared" si="331"/>
        <v>0</v>
      </c>
      <c r="L2706" s="2">
        <f t="shared" si="332"/>
        <v>0</v>
      </c>
      <c r="M2706" s="2" t="e">
        <f t="shared" si="333"/>
        <v>#DIV/0!</v>
      </c>
      <c r="N2706" s="2" t="e">
        <f t="shared" si="334"/>
        <v>#DIV/0!</v>
      </c>
      <c r="O2706" s="2" t="e">
        <f t="shared" si="335"/>
        <v>#DIV/0!</v>
      </c>
      <c r="P2706" s="9" t="e">
        <f t="shared" si="329"/>
        <v>#DIV/0!</v>
      </c>
    </row>
    <row r="2707" spans="10:16" x14ac:dyDescent="0.25">
      <c r="J2707" s="2">
        <f t="shared" si="330"/>
        <v>0</v>
      </c>
      <c r="K2707" s="2">
        <f t="shared" si="331"/>
        <v>0</v>
      </c>
      <c r="L2707" s="2">
        <f t="shared" si="332"/>
        <v>0</v>
      </c>
      <c r="M2707" s="2" t="e">
        <f t="shared" si="333"/>
        <v>#DIV/0!</v>
      </c>
      <c r="N2707" s="2" t="e">
        <f t="shared" si="334"/>
        <v>#DIV/0!</v>
      </c>
      <c r="O2707" s="2" t="e">
        <f t="shared" si="335"/>
        <v>#DIV/0!</v>
      </c>
      <c r="P2707" s="9" t="e">
        <f t="shared" si="329"/>
        <v>#DIV/0!</v>
      </c>
    </row>
    <row r="2708" spans="10:16" x14ac:dyDescent="0.25">
      <c r="J2708" s="2">
        <f t="shared" si="330"/>
        <v>0</v>
      </c>
      <c r="K2708" s="2">
        <f t="shared" si="331"/>
        <v>0</v>
      </c>
      <c r="L2708" s="2">
        <f t="shared" si="332"/>
        <v>0</v>
      </c>
      <c r="M2708" s="2" t="e">
        <f t="shared" si="333"/>
        <v>#DIV/0!</v>
      </c>
      <c r="N2708" s="2" t="e">
        <f t="shared" si="334"/>
        <v>#DIV/0!</v>
      </c>
      <c r="O2708" s="2" t="e">
        <f t="shared" si="335"/>
        <v>#DIV/0!</v>
      </c>
      <c r="P2708" s="9" t="e">
        <f t="shared" si="329"/>
        <v>#DIV/0!</v>
      </c>
    </row>
    <row r="2709" spans="10:16" x14ac:dyDescent="0.25">
      <c r="J2709" s="2">
        <f t="shared" si="330"/>
        <v>0</v>
      </c>
      <c r="K2709" s="2">
        <f t="shared" si="331"/>
        <v>0</v>
      </c>
      <c r="L2709" s="2">
        <f t="shared" si="332"/>
        <v>0</v>
      </c>
      <c r="M2709" s="2" t="e">
        <f t="shared" si="333"/>
        <v>#DIV/0!</v>
      </c>
      <c r="N2709" s="2" t="e">
        <f t="shared" si="334"/>
        <v>#DIV/0!</v>
      </c>
      <c r="O2709" s="2" t="e">
        <f t="shared" si="335"/>
        <v>#DIV/0!</v>
      </c>
      <c r="P2709" s="9" t="e">
        <f t="shared" si="329"/>
        <v>#DIV/0!</v>
      </c>
    </row>
    <row r="2710" spans="10:16" x14ac:dyDescent="0.25">
      <c r="J2710" s="2">
        <f t="shared" si="330"/>
        <v>0</v>
      </c>
      <c r="K2710" s="2">
        <f t="shared" si="331"/>
        <v>0</v>
      </c>
      <c r="L2710" s="2">
        <f t="shared" si="332"/>
        <v>0</v>
      </c>
      <c r="M2710" s="2" t="e">
        <f t="shared" si="333"/>
        <v>#DIV/0!</v>
      </c>
      <c r="N2710" s="2" t="e">
        <f t="shared" si="334"/>
        <v>#DIV/0!</v>
      </c>
      <c r="O2710" s="2" t="e">
        <f t="shared" si="335"/>
        <v>#DIV/0!</v>
      </c>
      <c r="P2710" s="9" t="e">
        <f t="shared" si="329"/>
        <v>#DIV/0!</v>
      </c>
    </row>
    <row r="2711" spans="10:16" x14ac:dyDescent="0.25">
      <c r="J2711" s="2">
        <f t="shared" si="330"/>
        <v>0</v>
      </c>
      <c r="K2711" s="2">
        <f t="shared" si="331"/>
        <v>0</v>
      </c>
      <c r="L2711" s="2">
        <f t="shared" si="332"/>
        <v>0</v>
      </c>
      <c r="M2711" s="2" t="e">
        <f t="shared" si="333"/>
        <v>#DIV/0!</v>
      </c>
      <c r="N2711" s="2" t="e">
        <f t="shared" si="334"/>
        <v>#DIV/0!</v>
      </c>
      <c r="O2711" s="2" t="e">
        <f t="shared" si="335"/>
        <v>#DIV/0!</v>
      </c>
      <c r="P2711" s="9" t="e">
        <f t="shared" si="329"/>
        <v>#DIV/0!</v>
      </c>
    </row>
    <row r="2712" spans="10:16" x14ac:dyDescent="0.25">
      <c r="J2712" s="2">
        <f t="shared" si="330"/>
        <v>0</v>
      </c>
      <c r="K2712" s="2">
        <f t="shared" si="331"/>
        <v>0</v>
      </c>
      <c r="L2712" s="2">
        <f t="shared" si="332"/>
        <v>0</v>
      </c>
      <c r="M2712" s="2" t="e">
        <f t="shared" si="333"/>
        <v>#DIV/0!</v>
      </c>
      <c r="N2712" s="2" t="e">
        <f t="shared" si="334"/>
        <v>#DIV/0!</v>
      </c>
      <c r="O2712" s="2" t="e">
        <f t="shared" si="335"/>
        <v>#DIV/0!</v>
      </c>
      <c r="P2712" s="9" t="e">
        <f t="shared" ref="P2712:P2775" si="336">K2712/J2712</f>
        <v>#DIV/0!</v>
      </c>
    </row>
    <row r="2713" spans="10:16" x14ac:dyDescent="0.25">
      <c r="J2713" s="2">
        <f t="shared" si="330"/>
        <v>0</v>
      </c>
      <c r="K2713" s="2">
        <f t="shared" si="331"/>
        <v>0</v>
      </c>
      <c r="L2713" s="2">
        <f t="shared" si="332"/>
        <v>0</v>
      </c>
      <c r="M2713" s="2" t="e">
        <f t="shared" si="333"/>
        <v>#DIV/0!</v>
      </c>
      <c r="N2713" s="2" t="e">
        <f t="shared" si="334"/>
        <v>#DIV/0!</v>
      </c>
      <c r="O2713" s="2" t="e">
        <f t="shared" si="335"/>
        <v>#DIV/0!</v>
      </c>
      <c r="P2713" s="9" t="e">
        <f t="shared" si="336"/>
        <v>#DIV/0!</v>
      </c>
    </row>
    <row r="2714" spans="10:16" x14ac:dyDescent="0.25">
      <c r="J2714" s="2">
        <f t="shared" si="330"/>
        <v>0</v>
      </c>
      <c r="K2714" s="2">
        <f t="shared" si="331"/>
        <v>0</v>
      </c>
      <c r="L2714" s="2">
        <f t="shared" si="332"/>
        <v>0</v>
      </c>
      <c r="M2714" s="2" t="e">
        <f t="shared" si="333"/>
        <v>#DIV/0!</v>
      </c>
      <c r="N2714" s="2" t="e">
        <f t="shared" si="334"/>
        <v>#DIV/0!</v>
      </c>
      <c r="O2714" s="2" t="e">
        <f t="shared" si="335"/>
        <v>#DIV/0!</v>
      </c>
      <c r="P2714" s="9" t="e">
        <f t="shared" si="336"/>
        <v>#DIV/0!</v>
      </c>
    </row>
    <row r="2715" spans="10:16" x14ac:dyDescent="0.25">
      <c r="J2715" s="2">
        <f t="shared" si="330"/>
        <v>0</v>
      </c>
      <c r="K2715" s="2">
        <f t="shared" si="331"/>
        <v>0</v>
      </c>
      <c r="L2715" s="2">
        <f t="shared" si="332"/>
        <v>0</v>
      </c>
      <c r="M2715" s="2" t="e">
        <f t="shared" si="333"/>
        <v>#DIV/0!</v>
      </c>
      <c r="N2715" s="2" t="e">
        <f t="shared" si="334"/>
        <v>#DIV/0!</v>
      </c>
      <c r="O2715" s="2" t="e">
        <f t="shared" si="335"/>
        <v>#DIV/0!</v>
      </c>
      <c r="P2715" s="9" t="e">
        <f t="shared" si="336"/>
        <v>#DIV/0!</v>
      </c>
    </row>
    <row r="2716" spans="10:16" x14ac:dyDescent="0.25">
      <c r="J2716" s="2">
        <f t="shared" si="330"/>
        <v>0</v>
      </c>
      <c r="K2716" s="2">
        <f t="shared" si="331"/>
        <v>0</v>
      </c>
      <c r="L2716" s="2">
        <f t="shared" si="332"/>
        <v>0</v>
      </c>
      <c r="M2716" s="2" t="e">
        <f t="shared" si="333"/>
        <v>#DIV/0!</v>
      </c>
      <c r="N2716" s="2" t="e">
        <f t="shared" si="334"/>
        <v>#DIV/0!</v>
      </c>
      <c r="O2716" s="2" t="e">
        <f t="shared" si="335"/>
        <v>#DIV/0!</v>
      </c>
      <c r="P2716" s="9" t="e">
        <f t="shared" si="336"/>
        <v>#DIV/0!</v>
      </c>
    </row>
    <row r="2717" spans="10:16" x14ac:dyDescent="0.25">
      <c r="J2717" s="2">
        <f t="shared" si="330"/>
        <v>0</v>
      </c>
      <c r="K2717" s="2">
        <f t="shared" si="331"/>
        <v>0</v>
      </c>
      <c r="L2717" s="2">
        <f t="shared" si="332"/>
        <v>0</v>
      </c>
      <c r="M2717" s="2" t="e">
        <f t="shared" si="333"/>
        <v>#DIV/0!</v>
      </c>
      <c r="N2717" s="2" t="e">
        <f t="shared" si="334"/>
        <v>#DIV/0!</v>
      </c>
      <c r="O2717" s="2" t="e">
        <f t="shared" si="335"/>
        <v>#DIV/0!</v>
      </c>
      <c r="P2717" s="9" t="e">
        <f t="shared" si="336"/>
        <v>#DIV/0!</v>
      </c>
    </row>
    <row r="2718" spans="10:16" x14ac:dyDescent="0.25">
      <c r="J2718" s="2">
        <f t="shared" si="330"/>
        <v>0</v>
      </c>
      <c r="K2718" s="2">
        <f t="shared" si="331"/>
        <v>0</v>
      </c>
      <c r="L2718" s="2">
        <f t="shared" si="332"/>
        <v>0</v>
      </c>
      <c r="M2718" s="2" t="e">
        <f t="shared" si="333"/>
        <v>#DIV/0!</v>
      </c>
      <c r="N2718" s="2" t="e">
        <f t="shared" si="334"/>
        <v>#DIV/0!</v>
      </c>
      <c r="O2718" s="2" t="e">
        <f t="shared" si="335"/>
        <v>#DIV/0!</v>
      </c>
      <c r="P2718" s="9" t="e">
        <f t="shared" si="336"/>
        <v>#DIV/0!</v>
      </c>
    </row>
    <row r="2719" spans="10:16" x14ac:dyDescent="0.25">
      <c r="J2719" s="2">
        <f t="shared" si="330"/>
        <v>0</v>
      </c>
      <c r="K2719" s="2">
        <f t="shared" si="331"/>
        <v>0</v>
      </c>
      <c r="L2719" s="2">
        <f t="shared" si="332"/>
        <v>0</v>
      </c>
      <c r="M2719" s="2" t="e">
        <f t="shared" si="333"/>
        <v>#DIV/0!</v>
      </c>
      <c r="N2719" s="2" t="e">
        <f t="shared" si="334"/>
        <v>#DIV/0!</v>
      </c>
      <c r="O2719" s="2" t="e">
        <f t="shared" si="335"/>
        <v>#DIV/0!</v>
      </c>
      <c r="P2719" s="9" t="e">
        <f t="shared" si="336"/>
        <v>#DIV/0!</v>
      </c>
    </row>
    <row r="2720" spans="10:16" x14ac:dyDescent="0.25">
      <c r="J2720" s="2">
        <f t="shared" si="330"/>
        <v>0</v>
      </c>
      <c r="K2720" s="2">
        <f t="shared" si="331"/>
        <v>0</v>
      </c>
      <c r="L2720" s="2">
        <f t="shared" si="332"/>
        <v>0</v>
      </c>
      <c r="M2720" s="2" t="e">
        <f t="shared" si="333"/>
        <v>#DIV/0!</v>
      </c>
      <c r="N2720" s="2" t="e">
        <f t="shared" si="334"/>
        <v>#DIV/0!</v>
      </c>
      <c r="O2720" s="2" t="e">
        <f t="shared" si="335"/>
        <v>#DIV/0!</v>
      </c>
      <c r="P2720" s="9" t="e">
        <f t="shared" si="336"/>
        <v>#DIV/0!</v>
      </c>
    </row>
    <row r="2721" spans="10:16" x14ac:dyDescent="0.25">
      <c r="J2721" s="2">
        <f t="shared" si="330"/>
        <v>0</v>
      </c>
      <c r="K2721" s="2">
        <f t="shared" si="331"/>
        <v>0</v>
      </c>
      <c r="L2721" s="2">
        <f t="shared" si="332"/>
        <v>0</v>
      </c>
      <c r="M2721" s="2" t="e">
        <f t="shared" si="333"/>
        <v>#DIV/0!</v>
      </c>
      <c r="N2721" s="2" t="e">
        <f t="shared" si="334"/>
        <v>#DIV/0!</v>
      </c>
      <c r="O2721" s="2" t="e">
        <f t="shared" si="335"/>
        <v>#DIV/0!</v>
      </c>
      <c r="P2721" s="9" t="e">
        <f t="shared" si="336"/>
        <v>#DIV/0!</v>
      </c>
    </row>
    <row r="2722" spans="10:16" x14ac:dyDescent="0.25">
      <c r="J2722" s="2">
        <f t="shared" si="330"/>
        <v>0</v>
      </c>
      <c r="K2722" s="2">
        <f t="shared" si="331"/>
        <v>0</v>
      </c>
      <c r="L2722" s="2">
        <f t="shared" si="332"/>
        <v>0</v>
      </c>
      <c r="M2722" s="2" t="e">
        <f t="shared" si="333"/>
        <v>#DIV/0!</v>
      </c>
      <c r="N2722" s="2" t="e">
        <f t="shared" si="334"/>
        <v>#DIV/0!</v>
      </c>
      <c r="O2722" s="2" t="e">
        <f t="shared" si="335"/>
        <v>#DIV/0!</v>
      </c>
      <c r="P2722" s="9" t="e">
        <f t="shared" si="336"/>
        <v>#DIV/0!</v>
      </c>
    </row>
    <row r="2723" spans="10:16" x14ac:dyDescent="0.25">
      <c r="J2723" s="2">
        <f t="shared" si="330"/>
        <v>0</v>
      </c>
      <c r="K2723" s="2">
        <f t="shared" si="331"/>
        <v>0</v>
      </c>
      <c r="L2723" s="2">
        <f t="shared" si="332"/>
        <v>0</v>
      </c>
      <c r="M2723" s="2" t="e">
        <f t="shared" si="333"/>
        <v>#DIV/0!</v>
      </c>
      <c r="N2723" s="2" t="e">
        <f t="shared" si="334"/>
        <v>#DIV/0!</v>
      </c>
      <c r="O2723" s="2" t="e">
        <f t="shared" si="335"/>
        <v>#DIV/0!</v>
      </c>
      <c r="P2723" s="9" t="e">
        <f t="shared" si="336"/>
        <v>#DIV/0!</v>
      </c>
    </row>
    <row r="2724" spans="10:16" x14ac:dyDescent="0.25">
      <c r="J2724" s="2">
        <f t="shared" si="330"/>
        <v>0</v>
      </c>
      <c r="K2724" s="2">
        <f t="shared" si="331"/>
        <v>0</v>
      </c>
      <c r="L2724" s="2">
        <f t="shared" si="332"/>
        <v>0</v>
      </c>
      <c r="M2724" s="2" t="e">
        <f t="shared" si="333"/>
        <v>#DIV/0!</v>
      </c>
      <c r="N2724" s="2" t="e">
        <f t="shared" si="334"/>
        <v>#DIV/0!</v>
      </c>
      <c r="O2724" s="2" t="e">
        <f t="shared" si="335"/>
        <v>#DIV/0!</v>
      </c>
      <c r="P2724" s="9" t="e">
        <f t="shared" si="336"/>
        <v>#DIV/0!</v>
      </c>
    </row>
    <row r="2725" spans="10:16" x14ac:dyDescent="0.25">
      <c r="J2725" s="2">
        <f t="shared" si="330"/>
        <v>0</v>
      </c>
      <c r="K2725" s="2">
        <f t="shared" si="331"/>
        <v>0</v>
      </c>
      <c r="L2725" s="2">
        <f t="shared" si="332"/>
        <v>0</v>
      </c>
      <c r="M2725" s="2" t="e">
        <f t="shared" si="333"/>
        <v>#DIV/0!</v>
      </c>
      <c r="N2725" s="2" t="e">
        <f t="shared" si="334"/>
        <v>#DIV/0!</v>
      </c>
      <c r="O2725" s="2" t="e">
        <f t="shared" si="335"/>
        <v>#DIV/0!</v>
      </c>
      <c r="P2725" s="9" t="e">
        <f t="shared" si="336"/>
        <v>#DIV/0!</v>
      </c>
    </row>
    <row r="2726" spans="10:16" x14ac:dyDescent="0.25">
      <c r="J2726" s="2">
        <f t="shared" si="330"/>
        <v>0</v>
      </c>
      <c r="K2726" s="2">
        <f t="shared" si="331"/>
        <v>0</v>
      </c>
      <c r="L2726" s="2">
        <f t="shared" si="332"/>
        <v>0</v>
      </c>
      <c r="M2726" s="2" t="e">
        <f t="shared" si="333"/>
        <v>#DIV/0!</v>
      </c>
      <c r="N2726" s="2" t="e">
        <f t="shared" si="334"/>
        <v>#DIV/0!</v>
      </c>
      <c r="O2726" s="2" t="e">
        <f t="shared" si="335"/>
        <v>#DIV/0!</v>
      </c>
      <c r="P2726" s="9" t="e">
        <f t="shared" si="336"/>
        <v>#DIV/0!</v>
      </c>
    </row>
    <row r="2727" spans="10:16" x14ac:dyDescent="0.25">
      <c r="J2727" s="2">
        <f t="shared" si="330"/>
        <v>0</v>
      </c>
      <c r="K2727" s="2">
        <f t="shared" si="331"/>
        <v>0</v>
      </c>
      <c r="L2727" s="2">
        <f t="shared" si="332"/>
        <v>0</v>
      </c>
      <c r="M2727" s="2" t="e">
        <f t="shared" si="333"/>
        <v>#DIV/0!</v>
      </c>
      <c r="N2727" s="2" t="e">
        <f t="shared" si="334"/>
        <v>#DIV/0!</v>
      </c>
      <c r="O2727" s="2" t="e">
        <f t="shared" si="335"/>
        <v>#DIV/0!</v>
      </c>
      <c r="P2727" s="9" t="e">
        <f t="shared" si="336"/>
        <v>#DIV/0!</v>
      </c>
    </row>
    <row r="2728" spans="10:16" x14ac:dyDescent="0.25">
      <c r="J2728" s="2">
        <f t="shared" si="330"/>
        <v>0</v>
      </c>
      <c r="K2728" s="2">
        <f t="shared" si="331"/>
        <v>0</v>
      </c>
      <c r="L2728" s="2">
        <f t="shared" si="332"/>
        <v>0</v>
      </c>
      <c r="M2728" s="2" t="e">
        <f t="shared" si="333"/>
        <v>#DIV/0!</v>
      </c>
      <c r="N2728" s="2" t="e">
        <f t="shared" si="334"/>
        <v>#DIV/0!</v>
      </c>
      <c r="O2728" s="2" t="e">
        <f t="shared" si="335"/>
        <v>#DIV/0!</v>
      </c>
      <c r="P2728" s="9" t="e">
        <f t="shared" si="336"/>
        <v>#DIV/0!</v>
      </c>
    </row>
    <row r="2729" spans="10:16" x14ac:dyDescent="0.25">
      <c r="J2729" s="2">
        <f t="shared" si="330"/>
        <v>0</v>
      </c>
      <c r="K2729" s="2">
        <f t="shared" si="331"/>
        <v>0</v>
      </c>
      <c r="L2729" s="2">
        <f t="shared" si="332"/>
        <v>0</v>
      </c>
      <c r="M2729" s="2" t="e">
        <f t="shared" si="333"/>
        <v>#DIV/0!</v>
      </c>
      <c r="N2729" s="2" t="e">
        <f t="shared" si="334"/>
        <v>#DIV/0!</v>
      </c>
      <c r="O2729" s="2" t="e">
        <f t="shared" si="335"/>
        <v>#DIV/0!</v>
      </c>
      <c r="P2729" s="9" t="e">
        <f t="shared" si="336"/>
        <v>#DIV/0!</v>
      </c>
    </row>
    <row r="2730" spans="10:16" x14ac:dyDescent="0.25">
      <c r="J2730" s="2">
        <f t="shared" si="330"/>
        <v>0</v>
      </c>
      <c r="K2730" s="2">
        <f t="shared" si="331"/>
        <v>0</v>
      </c>
      <c r="L2730" s="2">
        <f t="shared" si="332"/>
        <v>0</v>
      </c>
      <c r="M2730" s="2" t="e">
        <f t="shared" si="333"/>
        <v>#DIV/0!</v>
      </c>
      <c r="N2730" s="2" t="e">
        <f t="shared" si="334"/>
        <v>#DIV/0!</v>
      </c>
      <c r="O2730" s="2" t="e">
        <f t="shared" si="335"/>
        <v>#DIV/0!</v>
      </c>
      <c r="P2730" s="9" t="e">
        <f t="shared" si="336"/>
        <v>#DIV/0!</v>
      </c>
    </row>
    <row r="2731" spans="10:16" x14ac:dyDescent="0.25">
      <c r="J2731" s="2">
        <f t="shared" si="330"/>
        <v>0</v>
      </c>
      <c r="K2731" s="2">
        <f t="shared" si="331"/>
        <v>0</v>
      </c>
      <c r="L2731" s="2">
        <f t="shared" si="332"/>
        <v>0</v>
      </c>
      <c r="M2731" s="2" t="e">
        <f t="shared" si="333"/>
        <v>#DIV/0!</v>
      </c>
      <c r="N2731" s="2" t="e">
        <f t="shared" si="334"/>
        <v>#DIV/0!</v>
      </c>
      <c r="O2731" s="2" t="e">
        <f t="shared" si="335"/>
        <v>#DIV/0!</v>
      </c>
      <c r="P2731" s="9" t="e">
        <f t="shared" si="336"/>
        <v>#DIV/0!</v>
      </c>
    </row>
    <row r="2732" spans="10:16" x14ac:dyDescent="0.25">
      <c r="J2732" s="2">
        <f t="shared" si="330"/>
        <v>0</v>
      </c>
      <c r="K2732" s="2">
        <f t="shared" si="331"/>
        <v>0</v>
      </c>
      <c r="L2732" s="2">
        <f t="shared" si="332"/>
        <v>0</v>
      </c>
      <c r="M2732" s="2" t="e">
        <f t="shared" si="333"/>
        <v>#DIV/0!</v>
      </c>
      <c r="N2732" s="2" t="e">
        <f t="shared" si="334"/>
        <v>#DIV/0!</v>
      </c>
      <c r="O2732" s="2" t="e">
        <f t="shared" si="335"/>
        <v>#DIV/0!</v>
      </c>
      <c r="P2732" s="9" t="e">
        <f t="shared" si="336"/>
        <v>#DIV/0!</v>
      </c>
    </row>
    <row r="2733" spans="10:16" x14ac:dyDescent="0.25">
      <c r="J2733" s="2">
        <f t="shared" si="330"/>
        <v>0</v>
      </c>
      <c r="K2733" s="2">
        <f t="shared" si="331"/>
        <v>0</v>
      </c>
      <c r="L2733" s="2">
        <f t="shared" si="332"/>
        <v>0</v>
      </c>
      <c r="M2733" s="2" t="e">
        <f t="shared" si="333"/>
        <v>#DIV/0!</v>
      </c>
      <c r="N2733" s="2" t="e">
        <f t="shared" si="334"/>
        <v>#DIV/0!</v>
      </c>
      <c r="O2733" s="2" t="e">
        <f t="shared" si="335"/>
        <v>#DIV/0!</v>
      </c>
      <c r="P2733" s="9" t="e">
        <f t="shared" si="336"/>
        <v>#DIV/0!</v>
      </c>
    </row>
    <row r="2734" spans="10:16" x14ac:dyDescent="0.25">
      <c r="J2734" s="2">
        <f t="shared" si="330"/>
        <v>0</v>
      </c>
      <c r="K2734" s="2">
        <f t="shared" si="331"/>
        <v>0</v>
      </c>
      <c r="L2734" s="2">
        <f t="shared" si="332"/>
        <v>0</v>
      </c>
      <c r="M2734" s="2" t="e">
        <f t="shared" si="333"/>
        <v>#DIV/0!</v>
      </c>
      <c r="N2734" s="2" t="e">
        <f t="shared" si="334"/>
        <v>#DIV/0!</v>
      </c>
      <c r="O2734" s="2" t="e">
        <f t="shared" si="335"/>
        <v>#DIV/0!</v>
      </c>
      <c r="P2734" s="9" t="e">
        <f t="shared" si="336"/>
        <v>#DIV/0!</v>
      </c>
    </row>
    <row r="2735" spans="10:16" x14ac:dyDescent="0.25">
      <c r="J2735" s="2">
        <f t="shared" si="330"/>
        <v>0</v>
      </c>
      <c r="K2735" s="2">
        <f t="shared" si="331"/>
        <v>0</v>
      </c>
      <c r="L2735" s="2">
        <f t="shared" si="332"/>
        <v>0</v>
      </c>
      <c r="M2735" s="2" t="e">
        <f t="shared" si="333"/>
        <v>#DIV/0!</v>
      </c>
      <c r="N2735" s="2" t="e">
        <f t="shared" si="334"/>
        <v>#DIV/0!</v>
      </c>
      <c r="O2735" s="2" t="e">
        <f t="shared" si="335"/>
        <v>#DIV/0!</v>
      </c>
      <c r="P2735" s="9" t="e">
        <f t="shared" si="336"/>
        <v>#DIV/0!</v>
      </c>
    </row>
    <row r="2736" spans="10:16" x14ac:dyDescent="0.25">
      <c r="J2736" s="2">
        <f t="shared" si="330"/>
        <v>0</v>
      </c>
      <c r="K2736" s="2">
        <f t="shared" si="331"/>
        <v>0</v>
      </c>
      <c r="L2736" s="2">
        <f t="shared" si="332"/>
        <v>0</v>
      </c>
      <c r="M2736" s="2" t="e">
        <f t="shared" si="333"/>
        <v>#DIV/0!</v>
      </c>
      <c r="N2736" s="2" t="e">
        <f t="shared" si="334"/>
        <v>#DIV/0!</v>
      </c>
      <c r="O2736" s="2" t="e">
        <f t="shared" si="335"/>
        <v>#DIV/0!</v>
      </c>
      <c r="P2736" s="9" t="e">
        <f t="shared" si="336"/>
        <v>#DIV/0!</v>
      </c>
    </row>
    <row r="2737" spans="10:16" x14ac:dyDescent="0.25">
      <c r="J2737" s="2">
        <f t="shared" si="330"/>
        <v>0</v>
      </c>
      <c r="K2737" s="2">
        <f t="shared" si="331"/>
        <v>0</v>
      </c>
      <c r="L2737" s="2">
        <f t="shared" si="332"/>
        <v>0</v>
      </c>
      <c r="M2737" s="2" t="e">
        <f t="shared" si="333"/>
        <v>#DIV/0!</v>
      </c>
      <c r="N2737" s="2" t="e">
        <f t="shared" si="334"/>
        <v>#DIV/0!</v>
      </c>
      <c r="O2737" s="2" t="e">
        <f t="shared" si="335"/>
        <v>#DIV/0!</v>
      </c>
      <c r="P2737" s="9" t="e">
        <f t="shared" si="336"/>
        <v>#DIV/0!</v>
      </c>
    </row>
    <row r="2738" spans="10:16" x14ac:dyDescent="0.25">
      <c r="J2738" s="2">
        <f t="shared" si="330"/>
        <v>0</v>
      </c>
      <c r="K2738" s="2">
        <f t="shared" si="331"/>
        <v>0</v>
      </c>
      <c r="L2738" s="2">
        <f t="shared" si="332"/>
        <v>0</v>
      </c>
      <c r="M2738" s="2" t="e">
        <f t="shared" si="333"/>
        <v>#DIV/0!</v>
      </c>
      <c r="N2738" s="2" t="e">
        <f t="shared" si="334"/>
        <v>#DIV/0!</v>
      </c>
      <c r="O2738" s="2" t="e">
        <f t="shared" si="335"/>
        <v>#DIV/0!</v>
      </c>
      <c r="P2738" s="9" t="e">
        <f t="shared" si="336"/>
        <v>#DIV/0!</v>
      </c>
    </row>
    <row r="2739" spans="10:16" x14ac:dyDescent="0.25">
      <c r="J2739" s="2">
        <f t="shared" si="330"/>
        <v>0</v>
      </c>
      <c r="K2739" s="2">
        <f t="shared" si="331"/>
        <v>0</v>
      </c>
      <c r="L2739" s="2">
        <f t="shared" si="332"/>
        <v>0</v>
      </c>
      <c r="M2739" s="2" t="e">
        <f t="shared" si="333"/>
        <v>#DIV/0!</v>
      </c>
      <c r="N2739" s="2" t="e">
        <f t="shared" si="334"/>
        <v>#DIV/0!</v>
      </c>
      <c r="O2739" s="2" t="e">
        <f t="shared" si="335"/>
        <v>#DIV/0!</v>
      </c>
      <c r="P2739" s="9" t="e">
        <f t="shared" si="336"/>
        <v>#DIV/0!</v>
      </c>
    </row>
    <row r="2740" spans="10:16" x14ac:dyDescent="0.25">
      <c r="J2740" s="2">
        <f t="shared" si="330"/>
        <v>0</v>
      </c>
      <c r="K2740" s="2">
        <f t="shared" si="331"/>
        <v>0</v>
      </c>
      <c r="L2740" s="2">
        <f t="shared" si="332"/>
        <v>0</v>
      </c>
      <c r="M2740" s="2" t="e">
        <f t="shared" si="333"/>
        <v>#DIV/0!</v>
      </c>
      <c r="N2740" s="2" t="e">
        <f t="shared" si="334"/>
        <v>#DIV/0!</v>
      </c>
      <c r="O2740" s="2" t="e">
        <f t="shared" si="335"/>
        <v>#DIV/0!</v>
      </c>
      <c r="P2740" s="9" t="e">
        <f t="shared" si="336"/>
        <v>#DIV/0!</v>
      </c>
    </row>
    <row r="2741" spans="10:16" x14ac:dyDescent="0.25">
      <c r="J2741" s="2">
        <f t="shared" si="330"/>
        <v>0</v>
      </c>
      <c r="K2741" s="2">
        <f t="shared" si="331"/>
        <v>0</v>
      </c>
      <c r="L2741" s="2">
        <f t="shared" si="332"/>
        <v>0</v>
      </c>
      <c r="M2741" s="2" t="e">
        <f t="shared" si="333"/>
        <v>#DIV/0!</v>
      </c>
      <c r="N2741" s="2" t="e">
        <f t="shared" si="334"/>
        <v>#DIV/0!</v>
      </c>
      <c r="O2741" s="2" t="e">
        <f t="shared" si="335"/>
        <v>#DIV/0!</v>
      </c>
      <c r="P2741" s="9" t="e">
        <f t="shared" si="336"/>
        <v>#DIV/0!</v>
      </c>
    </row>
    <row r="2742" spans="10:16" x14ac:dyDescent="0.25">
      <c r="J2742" s="2">
        <f t="shared" si="330"/>
        <v>0</v>
      </c>
      <c r="K2742" s="2">
        <f t="shared" si="331"/>
        <v>0</v>
      </c>
      <c r="L2742" s="2">
        <f t="shared" si="332"/>
        <v>0</v>
      </c>
      <c r="M2742" s="2" t="e">
        <f t="shared" si="333"/>
        <v>#DIV/0!</v>
      </c>
      <c r="N2742" s="2" t="e">
        <f t="shared" si="334"/>
        <v>#DIV/0!</v>
      </c>
      <c r="O2742" s="2" t="e">
        <f t="shared" si="335"/>
        <v>#DIV/0!</v>
      </c>
      <c r="P2742" s="9" t="e">
        <f t="shared" si="336"/>
        <v>#DIV/0!</v>
      </c>
    </row>
    <row r="2743" spans="10:16" x14ac:dyDescent="0.25">
      <c r="J2743" s="2">
        <f t="shared" si="330"/>
        <v>0</v>
      </c>
      <c r="K2743" s="2">
        <f t="shared" si="331"/>
        <v>0</v>
      </c>
      <c r="L2743" s="2">
        <f t="shared" si="332"/>
        <v>0</v>
      </c>
      <c r="M2743" s="2" t="e">
        <f t="shared" si="333"/>
        <v>#DIV/0!</v>
      </c>
      <c r="N2743" s="2" t="e">
        <f t="shared" si="334"/>
        <v>#DIV/0!</v>
      </c>
      <c r="O2743" s="2" t="e">
        <f t="shared" si="335"/>
        <v>#DIV/0!</v>
      </c>
      <c r="P2743" s="9" t="e">
        <f t="shared" si="336"/>
        <v>#DIV/0!</v>
      </c>
    </row>
    <row r="2744" spans="10:16" x14ac:dyDescent="0.25">
      <c r="J2744" s="2">
        <f t="shared" ref="J2744:J2807" si="337">IMABS(X2744)</f>
        <v>0</v>
      </c>
      <c r="K2744" s="2">
        <f t="shared" ref="K2744:K2807" si="338">IMABS(Y2744)</f>
        <v>0</v>
      </c>
      <c r="L2744" s="2">
        <f t="shared" ref="L2744:L2807" si="339">IMABS(Z2744)</f>
        <v>0</v>
      </c>
      <c r="M2744" s="2" t="e">
        <f t="shared" ref="M2744:M2807" si="340">ATAN2(IMAGINARY(X2744),IMREAL(X2744))*180/PI()</f>
        <v>#DIV/0!</v>
      </c>
      <c r="N2744" s="2" t="e">
        <f t="shared" ref="N2744:N2807" si="341">ATAN2(IMAGINARY(Y2744),IMREAL(Y2744))*180/PI()</f>
        <v>#DIV/0!</v>
      </c>
      <c r="O2744" s="2" t="e">
        <f t="shared" ref="O2744:O2807" si="342">ATAN2(IMAGINARY(Z2744),IMREAL(Z2744))*180/PI()</f>
        <v>#DIV/0!</v>
      </c>
      <c r="P2744" s="9" t="e">
        <f t="shared" si="336"/>
        <v>#DIV/0!</v>
      </c>
    </row>
    <row r="2745" spans="10:16" x14ac:dyDescent="0.25">
      <c r="J2745" s="2">
        <f t="shared" si="337"/>
        <v>0</v>
      </c>
      <c r="K2745" s="2">
        <f t="shared" si="338"/>
        <v>0</v>
      </c>
      <c r="L2745" s="2">
        <f t="shared" si="339"/>
        <v>0</v>
      </c>
      <c r="M2745" s="2" t="e">
        <f t="shared" si="340"/>
        <v>#DIV/0!</v>
      </c>
      <c r="N2745" s="2" t="e">
        <f t="shared" si="341"/>
        <v>#DIV/0!</v>
      </c>
      <c r="O2745" s="2" t="e">
        <f t="shared" si="342"/>
        <v>#DIV/0!</v>
      </c>
      <c r="P2745" s="9" t="e">
        <f t="shared" si="336"/>
        <v>#DIV/0!</v>
      </c>
    </row>
    <row r="2746" spans="10:16" x14ac:dyDescent="0.25">
      <c r="J2746" s="2">
        <f t="shared" si="337"/>
        <v>0</v>
      </c>
      <c r="K2746" s="2">
        <f t="shared" si="338"/>
        <v>0</v>
      </c>
      <c r="L2746" s="2">
        <f t="shared" si="339"/>
        <v>0</v>
      </c>
      <c r="M2746" s="2" t="e">
        <f t="shared" si="340"/>
        <v>#DIV/0!</v>
      </c>
      <c r="N2746" s="2" t="e">
        <f t="shared" si="341"/>
        <v>#DIV/0!</v>
      </c>
      <c r="O2746" s="2" t="e">
        <f t="shared" si="342"/>
        <v>#DIV/0!</v>
      </c>
      <c r="P2746" s="9" t="e">
        <f t="shared" si="336"/>
        <v>#DIV/0!</v>
      </c>
    </row>
    <row r="2747" spans="10:16" x14ac:dyDescent="0.25">
      <c r="J2747" s="2">
        <f t="shared" si="337"/>
        <v>0</v>
      </c>
      <c r="K2747" s="2">
        <f t="shared" si="338"/>
        <v>0</v>
      </c>
      <c r="L2747" s="2">
        <f t="shared" si="339"/>
        <v>0</v>
      </c>
      <c r="M2747" s="2" t="e">
        <f t="shared" si="340"/>
        <v>#DIV/0!</v>
      </c>
      <c r="N2747" s="2" t="e">
        <f t="shared" si="341"/>
        <v>#DIV/0!</v>
      </c>
      <c r="O2747" s="2" t="e">
        <f t="shared" si="342"/>
        <v>#DIV/0!</v>
      </c>
      <c r="P2747" s="9" t="e">
        <f t="shared" si="336"/>
        <v>#DIV/0!</v>
      </c>
    </row>
    <row r="2748" spans="10:16" x14ac:dyDescent="0.25">
      <c r="J2748" s="2">
        <f t="shared" si="337"/>
        <v>0</v>
      </c>
      <c r="K2748" s="2">
        <f t="shared" si="338"/>
        <v>0</v>
      </c>
      <c r="L2748" s="2">
        <f t="shared" si="339"/>
        <v>0</v>
      </c>
      <c r="M2748" s="2" t="e">
        <f t="shared" si="340"/>
        <v>#DIV/0!</v>
      </c>
      <c r="N2748" s="2" t="e">
        <f t="shared" si="341"/>
        <v>#DIV/0!</v>
      </c>
      <c r="O2748" s="2" t="e">
        <f t="shared" si="342"/>
        <v>#DIV/0!</v>
      </c>
      <c r="P2748" s="9" t="e">
        <f t="shared" si="336"/>
        <v>#DIV/0!</v>
      </c>
    </row>
    <row r="2749" spans="10:16" x14ac:dyDescent="0.25">
      <c r="J2749" s="2">
        <f t="shared" si="337"/>
        <v>0</v>
      </c>
      <c r="K2749" s="2">
        <f t="shared" si="338"/>
        <v>0</v>
      </c>
      <c r="L2749" s="2">
        <f t="shared" si="339"/>
        <v>0</v>
      </c>
      <c r="M2749" s="2" t="e">
        <f t="shared" si="340"/>
        <v>#DIV/0!</v>
      </c>
      <c r="N2749" s="2" t="e">
        <f t="shared" si="341"/>
        <v>#DIV/0!</v>
      </c>
      <c r="O2749" s="2" t="e">
        <f t="shared" si="342"/>
        <v>#DIV/0!</v>
      </c>
      <c r="P2749" s="9" t="e">
        <f t="shared" si="336"/>
        <v>#DIV/0!</v>
      </c>
    </row>
    <row r="2750" spans="10:16" x14ac:dyDescent="0.25">
      <c r="J2750" s="2">
        <f t="shared" si="337"/>
        <v>0</v>
      </c>
      <c r="K2750" s="2">
        <f t="shared" si="338"/>
        <v>0</v>
      </c>
      <c r="L2750" s="2">
        <f t="shared" si="339"/>
        <v>0</v>
      </c>
      <c r="M2750" s="2" t="e">
        <f t="shared" si="340"/>
        <v>#DIV/0!</v>
      </c>
      <c r="N2750" s="2" t="e">
        <f t="shared" si="341"/>
        <v>#DIV/0!</v>
      </c>
      <c r="O2750" s="2" t="e">
        <f t="shared" si="342"/>
        <v>#DIV/0!</v>
      </c>
      <c r="P2750" s="9" t="e">
        <f t="shared" si="336"/>
        <v>#DIV/0!</v>
      </c>
    </row>
    <row r="2751" spans="10:16" x14ac:dyDescent="0.25">
      <c r="J2751" s="2">
        <f t="shared" si="337"/>
        <v>0</v>
      </c>
      <c r="K2751" s="2">
        <f t="shared" si="338"/>
        <v>0</v>
      </c>
      <c r="L2751" s="2">
        <f t="shared" si="339"/>
        <v>0</v>
      </c>
      <c r="M2751" s="2" t="e">
        <f t="shared" si="340"/>
        <v>#DIV/0!</v>
      </c>
      <c r="N2751" s="2" t="e">
        <f t="shared" si="341"/>
        <v>#DIV/0!</v>
      </c>
      <c r="O2751" s="2" t="e">
        <f t="shared" si="342"/>
        <v>#DIV/0!</v>
      </c>
      <c r="P2751" s="9" t="e">
        <f t="shared" si="336"/>
        <v>#DIV/0!</v>
      </c>
    </row>
    <row r="2752" spans="10:16" x14ac:dyDescent="0.25">
      <c r="J2752" s="2">
        <f t="shared" si="337"/>
        <v>0</v>
      </c>
      <c r="K2752" s="2">
        <f t="shared" si="338"/>
        <v>0</v>
      </c>
      <c r="L2752" s="2">
        <f t="shared" si="339"/>
        <v>0</v>
      </c>
      <c r="M2752" s="2" t="e">
        <f t="shared" si="340"/>
        <v>#DIV/0!</v>
      </c>
      <c r="N2752" s="2" t="e">
        <f t="shared" si="341"/>
        <v>#DIV/0!</v>
      </c>
      <c r="O2752" s="2" t="e">
        <f t="shared" si="342"/>
        <v>#DIV/0!</v>
      </c>
      <c r="P2752" s="9" t="e">
        <f t="shared" si="336"/>
        <v>#DIV/0!</v>
      </c>
    </row>
    <row r="2753" spans="10:16" x14ac:dyDescent="0.25">
      <c r="J2753" s="2">
        <f t="shared" si="337"/>
        <v>0</v>
      </c>
      <c r="K2753" s="2">
        <f t="shared" si="338"/>
        <v>0</v>
      </c>
      <c r="L2753" s="2">
        <f t="shared" si="339"/>
        <v>0</v>
      </c>
      <c r="M2753" s="2" t="e">
        <f t="shared" si="340"/>
        <v>#DIV/0!</v>
      </c>
      <c r="N2753" s="2" t="e">
        <f t="shared" si="341"/>
        <v>#DIV/0!</v>
      </c>
      <c r="O2753" s="2" t="e">
        <f t="shared" si="342"/>
        <v>#DIV/0!</v>
      </c>
      <c r="P2753" s="9" t="e">
        <f t="shared" si="336"/>
        <v>#DIV/0!</v>
      </c>
    </row>
    <row r="2754" spans="10:16" x14ac:dyDescent="0.25">
      <c r="J2754" s="2">
        <f t="shared" si="337"/>
        <v>0</v>
      </c>
      <c r="K2754" s="2">
        <f t="shared" si="338"/>
        <v>0</v>
      </c>
      <c r="L2754" s="2">
        <f t="shared" si="339"/>
        <v>0</v>
      </c>
      <c r="M2754" s="2" t="e">
        <f t="shared" si="340"/>
        <v>#DIV/0!</v>
      </c>
      <c r="N2754" s="2" t="e">
        <f t="shared" si="341"/>
        <v>#DIV/0!</v>
      </c>
      <c r="O2754" s="2" t="e">
        <f t="shared" si="342"/>
        <v>#DIV/0!</v>
      </c>
      <c r="P2754" s="9" t="e">
        <f t="shared" si="336"/>
        <v>#DIV/0!</v>
      </c>
    </row>
    <row r="2755" spans="10:16" x14ac:dyDescent="0.25">
      <c r="J2755" s="2">
        <f t="shared" si="337"/>
        <v>0</v>
      </c>
      <c r="K2755" s="2">
        <f t="shared" si="338"/>
        <v>0</v>
      </c>
      <c r="L2755" s="2">
        <f t="shared" si="339"/>
        <v>0</v>
      </c>
      <c r="M2755" s="2" t="e">
        <f t="shared" si="340"/>
        <v>#DIV/0!</v>
      </c>
      <c r="N2755" s="2" t="e">
        <f t="shared" si="341"/>
        <v>#DIV/0!</v>
      </c>
      <c r="O2755" s="2" t="e">
        <f t="shared" si="342"/>
        <v>#DIV/0!</v>
      </c>
      <c r="P2755" s="9" t="e">
        <f t="shared" si="336"/>
        <v>#DIV/0!</v>
      </c>
    </row>
    <row r="2756" spans="10:16" x14ac:dyDescent="0.25">
      <c r="J2756" s="2">
        <f t="shared" si="337"/>
        <v>0</v>
      </c>
      <c r="K2756" s="2">
        <f t="shared" si="338"/>
        <v>0</v>
      </c>
      <c r="L2756" s="2">
        <f t="shared" si="339"/>
        <v>0</v>
      </c>
      <c r="M2756" s="2" t="e">
        <f t="shared" si="340"/>
        <v>#DIV/0!</v>
      </c>
      <c r="N2756" s="2" t="e">
        <f t="shared" si="341"/>
        <v>#DIV/0!</v>
      </c>
      <c r="O2756" s="2" t="e">
        <f t="shared" si="342"/>
        <v>#DIV/0!</v>
      </c>
      <c r="P2756" s="9" t="e">
        <f t="shared" si="336"/>
        <v>#DIV/0!</v>
      </c>
    </row>
    <row r="2757" spans="10:16" x14ac:dyDescent="0.25">
      <c r="J2757" s="2">
        <f t="shared" si="337"/>
        <v>0</v>
      </c>
      <c r="K2757" s="2">
        <f t="shared" si="338"/>
        <v>0</v>
      </c>
      <c r="L2757" s="2">
        <f t="shared" si="339"/>
        <v>0</v>
      </c>
      <c r="M2757" s="2" t="e">
        <f t="shared" si="340"/>
        <v>#DIV/0!</v>
      </c>
      <c r="N2757" s="2" t="e">
        <f t="shared" si="341"/>
        <v>#DIV/0!</v>
      </c>
      <c r="O2757" s="2" t="e">
        <f t="shared" si="342"/>
        <v>#DIV/0!</v>
      </c>
      <c r="P2757" s="9" t="e">
        <f t="shared" si="336"/>
        <v>#DIV/0!</v>
      </c>
    </row>
    <row r="2758" spans="10:16" x14ac:dyDescent="0.25">
      <c r="J2758" s="2">
        <f t="shared" si="337"/>
        <v>0</v>
      </c>
      <c r="K2758" s="2">
        <f t="shared" si="338"/>
        <v>0</v>
      </c>
      <c r="L2758" s="2">
        <f t="shared" si="339"/>
        <v>0</v>
      </c>
      <c r="M2758" s="2" t="e">
        <f t="shared" si="340"/>
        <v>#DIV/0!</v>
      </c>
      <c r="N2758" s="2" t="e">
        <f t="shared" si="341"/>
        <v>#DIV/0!</v>
      </c>
      <c r="O2758" s="2" t="e">
        <f t="shared" si="342"/>
        <v>#DIV/0!</v>
      </c>
      <c r="P2758" s="9" t="e">
        <f t="shared" si="336"/>
        <v>#DIV/0!</v>
      </c>
    </row>
    <row r="2759" spans="10:16" x14ac:dyDescent="0.25">
      <c r="J2759" s="2">
        <f t="shared" si="337"/>
        <v>0</v>
      </c>
      <c r="K2759" s="2">
        <f t="shared" si="338"/>
        <v>0</v>
      </c>
      <c r="L2759" s="2">
        <f t="shared" si="339"/>
        <v>0</v>
      </c>
      <c r="M2759" s="2" t="e">
        <f t="shared" si="340"/>
        <v>#DIV/0!</v>
      </c>
      <c r="N2759" s="2" t="e">
        <f t="shared" si="341"/>
        <v>#DIV/0!</v>
      </c>
      <c r="O2759" s="2" t="e">
        <f t="shared" si="342"/>
        <v>#DIV/0!</v>
      </c>
      <c r="P2759" s="9" t="e">
        <f t="shared" si="336"/>
        <v>#DIV/0!</v>
      </c>
    </row>
    <row r="2760" spans="10:16" x14ac:dyDescent="0.25">
      <c r="J2760" s="2">
        <f t="shared" si="337"/>
        <v>0</v>
      </c>
      <c r="K2760" s="2">
        <f t="shared" si="338"/>
        <v>0</v>
      </c>
      <c r="L2760" s="2">
        <f t="shared" si="339"/>
        <v>0</v>
      </c>
      <c r="M2760" s="2" t="e">
        <f t="shared" si="340"/>
        <v>#DIV/0!</v>
      </c>
      <c r="N2760" s="2" t="e">
        <f t="shared" si="341"/>
        <v>#DIV/0!</v>
      </c>
      <c r="O2760" s="2" t="e">
        <f t="shared" si="342"/>
        <v>#DIV/0!</v>
      </c>
      <c r="P2760" s="9" t="e">
        <f t="shared" si="336"/>
        <v>#DIV/0!</v>
      </c>
    </row>
    <row r="2761" spans="10:16" x14ac:dyDescent="0.25">
      <c r="J2761" s="2">
        <f t="shared" si="337"/>
        <v>0</v>
      </c>
      <c r="K2761" s="2">
        <f t="shared" si="338"/>
        <v>0</v>
      </c>
      <c r="L2761" s="2">
        <f t="shared" si="339"/>
        <v>0</v>
      </c>
      <c r="M2761" s="2" t="e">
        <f t="shared" si="340"/>
        <v>#DIV/0!</v>
      </c>
      <c r="N2761" s="2" t="e">
        <f t="shared" si="341"/>
        <v>#DIV/0!</v>
      </c>
      <c r="O2761" s="2" t="e">
        <f t="shared" si="342"/>
        <v>#DIV/0!</v>
      </c>
      <c r="P2761" s="9" t="e">
        <f t="shared" si="336"/>
        <v>#DIV/0!</v>
      </c>
    </row>
    <row r="2762" spans="10:16" x14ac:dyDescent="0.25">
      <c r="J2762" s="2">
        <f t="shared" si="337"/>
        <v>0</v>
      </c>
      <c r="K2762" s="2">
        <f t="shared" si="338"/>
        <v>0</v>
      </c>
      <c r="L2762" s="2">
        <f t="shared" si="339"/>
        <v>0</v>
      </c>
      <c r="M2762" s="2" t="e">
        <f t="shared" si="340"/>
        <v>#DIV/0!</v>
      </c>
      <c r="N2762" s="2" t="e">
        <f t="shared" si="341"/>
        <v>#DIV/0!</v>
      </c>
      <c r="O2762" s="2" t="e">
        <f t="shared" si="342"/>
        <v>#DIV/0!</v>
      </c>
      <c r="P2762" s="9" t="e">
        <f t="shared" si="336"/>
        <v>#DIV/0!</v>
      </c>
    </row>
    <row r="2763" spans="10:16" x14ac:dyDescent="0.25">
      <c r="J2763" s="2">
        <f t="shared" si="337"/>
        <v>0</v>
      </c>
      <c r="K2763" s="2">
        <f t="shared" si="338"/>
        <v>0</v>
      </c>
      <c r="L2763" s="2">
        <f t="shared" si="339"/>
        <v>0</v>
      </c>
      <c r="M2763" s="2" t="e">
        <f t="shared" si="340"/>
        <v>#DIV/0!</v>
      </c>
      <c r="N2763" s="2" t="e">
        <f t="shared" si="341"/>
        <v>#DIV/0!</v>
      </c>
      <c r="O2763" s="2" t="e">
        <f t="shared" si="342"/>
        <v>#DIV/0!</v>
      </c>
      <c r="P2763" s="9" t="e">
        <f t="shared" si="336"/>
        <v>#DIV/0!</v>
      </c>
    </row>
    <row r="2764" spans="10:16" x14ac:dyDescent="0.25">
      <c r="J2764" s="2">
        <f t="shared" si="337"/>
        <v>0</v>
      </c>
      <c r="K2764" s="2">
        <f t="shared" si="338"/>
        <v>0</v>
      </c>
      <c r="L2764" s="2">
        <f t="shared" si="339"/>
        <v>0</v>
      </c>
      <c r="M2764" s="2" t="e">
        <f t="shared" si="340"/>
        <v>#DIV/0!</v>
      </c>
      <c r="N2764" s="2" t="e">
        <f t="shared" si="341"/>
        <v>#DIV/0!</v>
      </c>
      <c r="O2764" s="2" t="e">
        <f t="shared" si="342"/>
        <v>#DIV/0!</v>
      </c>
      <c r="P2764" s="9" t="e">
        <f t="shared" si="336"/>
        <v>#DIV/0!</v>
      </c>
    </row>
    <row r="2765" spans="10:16" x14ac:dyDescent="0.25">
      <c r="J2765" s="2">
        <f t="shared" si="337"/>
        <v>0</v>
      </c>
      <c r="K2765" s="2">
        <f t="shared" si="338"/>
        <v>0</v>
      </c>
      <c r="L2765" s="2">
        <f t="shared" si="339"/>
        <v>0</v>
      </c>
      <c r="M2765" s="2" t="e">
        <f t="shared" si="340"/>
        <v>#DIV/0!</v>
      </c>
      <c r="N2765" s="2" t="e">
        <f t="shared" si="341"/>
        <v>#DIV/0!</v>
      </c>
      <c r="O2765" s="2" t="e">
        <f t="shared" si="342"/>
        <v>#DIV/0!</v>
      </c>
      <c r="P2765" s="9" t="e">
        <f t="shared" si="336"/>
        <v>#DIV/0!</v>
      </c>
    </row>
    <row r="2766" spans="10:16" x14ac:dyDescent="0.25">
      <c r="J2766" s="2">
        <f t="shared" si="337"/>
        <v>0</v>
      </c>
      <c r="K2766" s="2">
        <f t="shared" si="338"/>
        <v>0</v>
      </c>
      <c r="L2766" s="2">
        <f t="shared" si="339"/>
        <v>0</v>
      </c>
      <c r="M2766" s="2" t="e">
        <f t="shared" si="340"/>
        <v>#DIV/0!</v>
      </c>
      <c r="N2766" s="2" t="e">
        <f t="shared" si="341"/>
        <v>#DIV/0!</v>
      </c>
      <c r="O2766" s="2" t="e">
        <f t="shared" si="342"/>
        <v>#DIV/0!</v>
      </c>
      <c r="P2766" s="9" t="e">
        <f t="shared" si="336"/>
        <v>#DIV/0!</v>
      </c>
    </row>
    <row r="2767" spans="10:16" x14ac:dyDescent="0.25">
      <c r="J2767" s="2">
        <f t="shared" si="337"/>
        <v>0</v>
      </c>
      <c r="K2767" s="2">
        <f t="shared" si="338"/>
        <v>0</v>
      </c>
      <c r="L2767" s="2">
        <f t="shared" si="339"/>
        <v>0</v>
      </c>
      <c r="M2767" s="2" t="e">
        <f t="shared" si="340"/>
        <v>#DIV/0!</v>
      </c>
      <c r="N2767" s="2" t="e">
        <f t="shared" si="341"/>
        <v>#DIV/0!</v>
      </c>
      <c r="O2767" s="2" t="e">
        <f t="shared" si="342"/>
        <v>#DIV/0!</v>
      </c>
      <c r="P2767" s="9" t="e">
        <f t="shared" si="336"/>
        <v>#DIV/0!</v>
      </c>
    </row>
    <row r="2768" spans="10:16" x14ac:dyDescent="0.25">
      <c r="J2768" s="2">
        <f t="shared" si="337"/>
        <v>0</v>
      </c>
      <c r="K2768" s="2">
        <f t="shared" si="338"/>
        <v>0</v>
      </c>
      <c r="L2768" s="2">
        <f t="shared" si="339"/>
        <v>0</v>
      </c>
      <c r="M2768" s="2" t="e">
        <f t="shared" si="340"/>
        <v>#DIV/0!</v>
      </c>
      <c r="N2768" s="2" t="e">
        <f t="shared" si="341"/>
        <v>#DIV/0!</v>
      </c>
      <c r="O2768" s="2" t="e">
        <f t="shared" si="342"/>
        <v>#DIV/0!</v>
      </c>
      <c r="P2768" s="9" t="e">
        <f t="shared" si="336"/>
        <v>#DIV/0!</v>
      </c>
    </row>
    <row r="2769" spans="10:16" x14ac:dyDescent="0.25">
      <c r="J2769" s="2">
        <f t="shared" si="337"/>
        <v>0</v>
      </c>
      <c r="K2769" s="2">
        <f t="shared" si="338"/>
        <v>0</v>
      </c>
      <c r="L2769" s="2">
        <f t="shared" si="339"/>
        <v>0</v>
      </c>
      <c r="M2769" s="2" t="e">
        <f t="shared" si="340"/>
        <v>#DIV/0!</v>
      </c>
      <c r="N2769" s="2" t="e">
        <f t="shared" si="341"/>
        <v>#DIV/0!</v>
      </c>
      <c r="O2769" s="2" t="e">
        <f t="shared" si="342"/>
        <v>#DIV/0!</v>
      </c>
      <c r="P2769" s="9" t="e">
        <f t="shared" si="336"/>
        <v>#DIV/0!</v>
      </c>
    </row>
    <row r="2770" spans="10:16" x14ac:dyDescent="0.25">
      <c r="J2770" s="2">
        <f t="shared" si="337"/>
        <v>0</v>
      </c>
      <c r="K2770" s="2">
        <f t="shared" si="338"/>
        <v>0</v>
      </c>
      <c r="L2770" s="2">
        <f t="shared" si="339"/>
        <v>0</v>
      </c>
      <c r="M2770" s="2" t="e">
        <f t="shared" si="340"/>
        <v>#DIV/0!</v>
      </c>
      <c r="N2770" s="2" t="e">
        <f t="shared" si="341"/>
        <v>#DIV/0!</v>
      </c>
      <c r="O2770" s="2" t="e">
        <f t="shared" si="342"/>
        <v>#DIV/0!</v>
      </c>
      <c r="P2770" s="9" t="e">
        <f t="shared" si="336"/>
        <v>#DIV/0!</v>
      </c>
    </row>
    <row r="2771" spans="10:16" x14ac:dyDescent="0.25">
      <c r="J2771" s="2">
        <f t="shared" si="337"/>
        <v>0</v>
      </c>
      <c r="K2771" s="2">
        <f t="shared" si="338"/>
        <v>0</v>
      </c>
      <c r="L2771" s="2">
        <f t="shared" si="339"/>
        <v>0</v>
      </c>
      <c r="M2771" s="2" t="e">
        <f t="shared" si="340"/>
        <v>#DIV/0!</v>
      </c>
      <c r="N2771" s="2" t="e">
        <f t="shared" si="341"/>
        <v>#DIV/0!</v>
      </c>
      <c r="O2771" s="2" t="e">
        <f t="shared" si="342"/>
        <v>#DIV/0!</v>
      </c>
      <c r="P2771" s="9" t="e">
        <f t="shared" si="336"/>
        <v>#DIV/0!</v>
      </c>
    </row>
    <row r="2772" spans="10:16" x14ac:dyDescent="0.25">
      <c r="J2772" s="2">
        <f t="shared" si="337"/>
        <v>0</v>
      </c>
      <c r="K2772" s="2">
        <f t="shared" si="338"/>
        <v>0</v>
      </c>
      <c r="L2772" s="2">
        <f t="shared" si="339"/>
        <v>0</v>
      </c>
      <c r="M2772" s="2" t="e">
        <f t="shared" si="340"/>
        <v>#DIV/0!</v>
      </c>
      <c r="N2772" s="2" t="e">
        <f t="shared" si="341"/>
        <v>#DIV/0!</v>
      </c>
      <c r="O2772" s="2" t="e">
        <f t="shared" si="342"/>
        <v>#DIV/0!</v>
      </c>
      <c r="P2772" s="9" t="e">
        <f t="shared" si="336"/>
        <v>#DIV/0!</v>
      </c>
    </row>
    <row r="2773" spans="10:16" x14ac:dyDescent="0.25">
      <c r="J2773" s="2">
        <f t="shared" si="337"/>
        <v>0</v>
      </c>
      <c r="K2773" s="2">
        <f t="shared" si="338"/>
        <v>0</v>
      </c>
      <c r="L2773" s="2">
        <f t="shared" si="339"/>
        <v>0</v>
      </c>
      <c r="M2773" s="2" t="e">
        <f t="shared" si="340"/>
        <v>#DIV/0!</v>
      </c>
      <c r="N2773" s="2" t="e">
        <f t="shared" si="341"/>
        <v>#DIV/0!</v>
      </c>
      <c r="O2773" s="2" t="e">
        <f t="shared" si="342"/>
        <v>#DIV/0!</v>
      </c>
      <c r="P2773" s="9" t="e">
        <f t="shared" si="336"/>
        <v>#DIV/0!</v>
      </c>
    </row>
    <row r="2774" spans="10:16" x14ac:dyDescent="0.25">
      <c r="J2774" s="2">
        <f t="shared" si="337"/>
        <v>0</v>
      </c>
      <c r="K2774" s="2">
        <f t="shared" si="338"/>
        <v>0</v>
      </c>
      <c r="L2774" s="2">
        <f t="shared" si="339"/>
        <v>0</v>
      </c>
      <c r="M2774" s="2" t="e">
        <f t="shared" si="340"/>
        <v>#DIV/0!</v>
      </c>
      <c r="N2774" s="2" t="e">
        <f t="shared" si="341"/>
        <v>#DIV/0!</v>
      </c>
      <c r="O2774" s="2" t="e">
        <f t="shared" si="342"/>
        <v>#DIV/0!</v>
      </c>
      <c r="P2774" s="9" t="e">
        <f t="shared" si="336"/>
        <v>#DIV/0!</v>
      </c>
    </row>
    <row r="2775" spans="10:16" x14ac:dyDescent="0.25">
      <c r="J2775" s="2">
        <f t="shared" si="337"/>
        <v>0</v>
      </c>
      <c r="K2775" s="2">
        <f t="shared" si="338"/>
        <v>0</v>
      </c>
      <c r="L2775" s="2">
        <f t="shared" si="339"/>
        <v>0</v>
      </c>
      <c r="M2775" s="2" t="e">
        <f t="shared" si="340"/>
        <v>#DIV/0!</v>
      </c>
      <c r="N2775" s="2" t="e">
        <f t="shared" si="341"/>
        <v>#DIV/0!</v>
      </c>
      <c r="O2775" s="2" t="e">
        <f t="shared" si="342"/>
        <v>#DIV/0!</v>
      </c>
      <c r="P2775" s="9" t="e">
        <f t="shared" si="336"/>
        <v>#DIV/0!</v>
      </c>
    </row>
    <row r="2776" spans="10:16" x14ac:dyDescent="0.25">
      <c r="J2776" s="2">
        <f t="shared" si="337"/>
        <v>0</v>
      </c>
      <c r="K2776" s="2">
        <f t="shared" si="338"/>
        <v>0</v>
      </c>
      <c r="L2776" s="2">
        <f t="shared" si="339"/>
        <v>0</v>
      </c>
      <c r="M2776" s="2" t="e">
        <f t="shared" si="340"/>
        <v>#DIV/0!</v>
      </c>
      <c r="N2776" s="2" t="e">
        <f t="shared" si="341"/>
        <v>#DIV/0!</v>
      </c>
      <c r="O2776" s="2" t="e">
        <f t="shared" si="342"/>
        <v>#DIV/0!</v>
      </c>
      <c r="P2776" s="9" t="e">
        <f t="shared" ref="P2776:P2839" si="343">K2776/J2776</f>
        <v>#DIV/0!</v>
      </c>
    </row>
    <row r="2777" spans="10:16" x14ac:dyDescent="0.25">
      <c r="J2777" s="2">
        <f t="shared" si="337"/>
        <v>0</v>
      </c>
      <c r="K2777" s="2">
        <f t="shared" si="338"/>
        <v>0</v>
      </c>
      <c r="L2777" s="2">
        <f t="shared" si="339"/>
        <v>0</v>
      </c>
      <c r="M2777" s="2" t="e">
        <f t="shared" si="340"/>
        <v>#DIV/0!</v>
      </c>
      <c r="N2777" s="2" t="e">
        <f t="shared" si="341"/>
        <v>#DIV/0!</v>
      </c>
      <c r="O2777" s="2" t="e">
        <f t="shared" si="342"/>
        <v>#DIV/0!</v>
      </c>
      <c r="P2777" s="9" t="e">
        <f t="shared" si="343"/>
        <v>#DIV/0!</v>
      </c>
    </row>
    <row r="2778" spans="10:16" x14ac:dyDescent="0.25">
      <c r="J2778" s="2">
        <f t="shared" si="337"/>
        <v>0</v>
      </c>
      <c r="K2778" s="2">
        <f t="shared" si="338"/>
        <v>0</v>
      </c>
      <c r="L2778" s="2">
        <f t="shared" si="339"/>
        <v>0</v>
      </c>
      <c r="M2778" s="2" t="e">
        <f t="shared" si="340"/>
        <v>#DIV/0!</v>
      </c>
      <c r="N2778" s="2" t="e">
        <f t="shared" si="341"/>
        <v>#DIV/0!</v>
      </c>
      <c r="O2778" s="2" t="e">
        <f t="shared" si="342"/>
        <v>#DIV/0!</v>
      </c>
      <c r="P2778" s="9" t="e">
        <f t="shared" si="343"/>
        <v>#DIV/0!</v>
      </c>
    </row>
    <row r="2779" spans="10:16" x14ac:dyDescent="0.25">
      <c r="J2779" s="2">
        <f t="shared" si="337"/>
        <v>0</v>
      </c>
      <c r="K2779" s="2">
        <f t="shared" si="338"/>
        <v>0</v>
      </c>
      <c r="L2779" s="2">
        <f t="shared" si="339"/>
        <v>0</v>
      </c>
      <c r="M2779" s="2" t="e">
        <f t="shared" si="340"/>
        <v>#DIV/0!</v>
      </c>
      <c r="N2779" s="2" t="e">
        <f t="shared" si="341"/>
        <v>#DIV/0!</v>
      </c>
      <c r="O2779" s="2" t="e">
        <f t="shared" si="342"/>
        <v>#DIV/0!</v>
      </c>
      <c r="P2779" s="9" t="e">
        <f t="shared" si="343"/>
        <v>#DIV/0!</v>
      </c>
    </row>
    <row r="2780" spans="10:16" x14ac:dyDescent="0.25">
      <c r="J2780" s="2">
        <f t="shared" si="337"/>
        <v>0</v>
      </c>
      <c r="K2780" s="2">
        <f t="shared" si="338"/>
        <v>0</v>
      </c>
      <c r="L2780" s="2">
        <f t="shared" si="339"/>
        <v>0</v>
      </c>
      <c r="M2780" s="2" t="e">
        <f t="shared" si="340"/>
        <v>#DIV/0!</v>
      </c>
      <c r="N2780" s="2" t="e">
        <f t="shared" si="341"/>
        <v>#DIV/0!</v>
      </c>
      <c r="O2780" s="2" t="e">
        <f t="shared" si="342"/>
        <v>#DIV/0!</v>
      </c>
      <c r="P2780" s="9" t="e">
        <f t="shared" si="343"/>
        <v>#DIV/0!</v>
      </c>
    </row>
    <row r="2781" spans="10:16" x14ac:dyDescent="0.25">
      <c r="J2781" s="2">
        <f t="shared" si="337"/>
        <v>0</v>
      </c>
      <c r="K2781" s="2">
        <f t="shared" si="338"/>
        <v>0</v>
      </c>
      <c r="L2781" s="2">
        <f t="shared" si="339"/>
        <v>0</v>
      </c>
      <c r="M2781" s="2" t="e">
        <f t="shared" si="340"/>
        <v>#DIV/0!</v>
      </c>
      <c r="N2781" s="2" t="e">
        <f t="shared" si="341"/>
        <v>#DIV/0!</v>
      </c>
      <c r="O2781" s="2" t="e">
        <f t="shared" si="342"/>
        <v>#DIV/0!</v>
      </c>
      <c r="P2781" s="9" t="e">
        <f t="shared" si="343"/>
        <v>#DIV/0!</v>
      </c>
    </row>
    <row r="2782" spans="10:16" x14ac:dyDescent="0.25">
      <c r="J2782" s="2">
        <f t="shared" si="337"/>
        <v>0</v>
      </c>
      <c r="K2782" s="2">
        <f t="shared" si="338"/>
        <v>0</v>
      </c>
      <c r="L2782" s="2">
        <f t="shared" si="339"/>
        <v>0</v>
      </c>
      <c r="M2782" s="2" t="e">
        <f t="shared" si="340"/>
        <v>#DIV/0!</v>
      </c>
      <c r="N2782" s="2" t="e">
        <f t="shared" si="341"/>
        <v>#DIV/0!</v>
      </c>
      <c r="O2782" s="2" t="e">
        <f t="shared" si="342"/>
        <v>#DIV/0!</v>
      </c>
      <c r="P2782" s="9" t="e">
        <f t="shared" si="343"/>
        <v>#DIV/0!</v>
      </c>
    </row>
    <row r="2783" spans="10:16" x14ac:dyDescent="0.25">
      <c r="J2783" s="2">
        <f t="shared" si="337"/>
        <v>0</v>
      </c>
      <c r="K2783" s="2">
        <f t="shared" si="338"/>
        <v>0</v>
      </c>
      <c r="L2783" s="2">
        <f t="shared" si="339"/>
        <v>0</v>
      </c>
      <c r="M2783" s="2" t="e">
        <f t="shared" si="340"/>
        <v>#DIV/0!</v>
      </c>
      <c r="N2783" s="2" t="e">
        <f t="shared" si="341"/>
        <v>#DIV/0!</v>
      </c>
      <c r="O2783" s="2" t="e">
        <f t="shared" si="342"/>
        <v>#DIV/0!</v>
      </c>
      <c r="P2783" s="9" t="e">
        <f t="shared" si="343"/>
        <v>#DIV/0!</v>
      </c>
    </row>
    <row r="2784" spans="10:16" x14ac:dyDescent="0.25">
      <c r="J2784" s="2">
        <f t="shared" si="337"/>
        <v>0</v>
      </c>
      <c r="K2784" s="2">
        <f t="shared" si="338"/>
        <v>0</v>
      </c>
      <c r="L2784" s="2">
        <f t="shared" si="339"/>
        <v>0</v>
      </c>
      <c r="M2784" s="2" t="e">
        <f t="shared" si="340"/>
        <v>#DIV/0!</v>
      </c>
      <c r="N2784" s="2" t="e">
        <f t="shared" si="341"/>
        <v>#DIV/0!</v>
      </c>
      <c r="O2784" s="2" t="e">
        <f t="shared" si="342"/>
        <v>#DIV/0!</v>
      </c>
      <c r="P2784" s="9" t="e">
        <f t="shared" si="343"/>
        <v>#DIV/0!</v>
      </c>
    </row>
    <row r="2785" spans="10:16" x14ac:dyDescent="0.25">
      <c r="J2785" s="2">
        <f t="shared" si="337"/>
        <v>0</v>
      </c>
      <c r="K2785" s="2">
        <f t="shared" si="338"/>
        <v>0</v>
      </c>
      <c r="L2785" s="2">
        <f t="shared" si="339"/>
        <v>0</v>
      </c>
      <c r="M2785" s="2" t="e">
        <f t="shared" si="340"/>
        <v>#DIV/0!</v>
      </c>
      <c r="N2785" s="2" t="e">
        <f t="shared" si="341"/>
        <v>#DIV/0!</v>
      </c>
      <c r="O2785" s="2" t="e">
        <f t="shared" si="342"/>
        <v>#DIV/0!</v>
      </c>
      <c r="P2785" s="9" t="e">
        <f t="shared" si="343"/>
        <v>#DIV/0!</v>
      </c>
    </row>
    <row r="2786" spans="10:16" x14ac:dyDescent="0.25">
      <c r="J2786" s="2">
        <f t="shared" si="337"/>
        <v>0</v>
      </c>
      <c r="K2786" s="2">
        <f t="shared" si="338"/>
        <v>0</v>
      </c>
      <c r="L2786" s="2">
        <f t="shared" si="339"/>
        <v>0</v>
      </c>
      <c r="M2786" s="2" t="e">
        <f t="shared" si="340"/>
        <v>#DIV/0!</v>
      </c>
      <c r="N2786" s="2" t="e">
        <f t="shared" si="341"/>
        <v>#DIV/0!</v>
      </c>
      <c r="O2786" s="2" t="e">
        <f t="shared" si="342"/>
        <v>#DIV/0!</v>
      </c>
      <c r="P2786" s="9" t="e">
        <f t="shared" si="343"/>
        <v>#DIV/0!</v>
      </c>
    </row>
    <row r="2787" spans="10:16" x14ac:dyDescent="0.25">
      <c r="J2787" s="2">
        <f t="shared" si="337"/>
        <v>0</v>
      </c>
      <c r="K2787" s="2">
        <f t="shared" si="338"/>
        <v>0</v>
      </c>
      <c r="L2787" s="2">
        <f t="shared" si="339"/>
        <v>0</v>
      </c>
      <c r="M2787" s="2" t="e">
        <f t="shared" si="340"/>
        <v>#DIV/0!</v>
      </c>
      <c r="N2787" s="2" t="e">
        <f t="shared" si="341"/>
        <v>#DIV/0!</v>
      </c>
      <c r="O2787" s="2" t="e">
        <f t="shared" si="342"/>
        <v>#DIV/0!</v>
      </c>
      <c r="P2787" s="9" t="e">
        <f t="shared" si="343"/>
        <v>#DIV/0!</v>
      </c>
    </row>
    <row r="2788" spans="10:16" x14ac:dyDescent="0.25">
      <c r="J2788" s="2">
        <f t="shared" si="337"/>
        <v>0</v>
      </c>
      <c r="K2788" s="2">
        <f t="shared" si="338"/>
        <v>0</v>
      </c>
      <c r="L2788" s="2">
        <f t="shared" si="339"/>
        <v>0</v>
      </c>
      <c r="M2788" s="2" t="e">
        <f t="shared" si="340"/>
        <v>#DIV/0!</v>
      </c>
      <c r="N2788" s="2" t="e">
        <f t="shared" si="341"/>
        <v>#DIV/0!</v>
      </c>
      <c r="O2788" s="2" t="e">
        <f t="shared" si="342"/>
        <v>#DIV/0!</v>
      </c>
      <c r="P2788" s="9" t="e">
        <f t="shared" si="343"/>
        <v>#DIV/0!</v>
      </c>
    </row>
    <row r="2789" spans="10:16" x14ac:dyDescent="0.25">
      <c r="J2789" s="2">
        <f t="shared" si="337"/>
        <v>0</v>
      </c>
      <c r="K2789" s="2">
        <f t="shared" si="338"/>
        <v>0</v>
      </c>
      <c r="L2789" s="2">
        <f t="shared" si="339"/>
        <v>0</v>
      </c>
      <c r="M2789" s="2" t="e">
        <f t="shared" si="340"/>
        <v>#DIV/0!</v>
      </c>
      <c r="N2789" s="2" t="e">
        <f t="shared" si="341"/>
        <v>#DIV/0!</v>
      </c>
      <c r="O2789" s="2" t="e">
        <f t="shared" si="342"/>
        <v>#DIV/0!</v>
      </c>
      <c r="P2789" s="9" t="e">
        <f t="shared" si="343"/>
        <v>#DIV/0!</v>
      </c>
    </row>
    <row r="2790" spans="10:16" x14ac:dyDescent="0.25">
      <c r="J2790" s="2">
        <f t="shared" si="337"/>
        <v>0</v>
      </c>
      <c r="K2790" s="2">
        <f t="shared" si="338"/>
        <v>0</v>
      </c>
      <c r="L2790" s="2">
        <f t="shared" si="339"/>
        <v>0</v>
      </c>
      <c r="M2790" s="2" t="e">
        <f t="shared" si="340"/>
        <v>#DIV/0!</v>
      </c>
      <c r="N2790" s="2" t="e">
        <f t="shared" si="341"/>
        <v>#DIV/0!</v>
      </c>
      <c r="O2790" s="2" t="e">
        <f t="shared" si="342"/>
        <v>#DIV/0!</v>
      </c>
      <c r="P2790" s="9" t="e">
        <f t="shared" si="343"/>
        <v>#DIV/0!</v>
      </c>
    </row>
    <row r="2791" spans="10:16" x14ac:dyDescent="0.25">
      <c r="J2791" s="2">
        <f t="shared" si="337"/>
        <v>0</v>
      </c>
      <c r="K2791" s="2">
        <f t="shared" si="338"/>
        <v>0</v>
      </c>
      <c r="L2791" s="2">
        <f t="shared" si="339"/>
        <v>0</v>
      </c>
      <c r="M2791" s="2" t="e">
        <f t="shared" si="340"/>
        <v>#DIV/0!</v>
      </c>
      <c r="N2791" s="2" t="e">
        <f t="shared" si="341"/>
        <v>#DIV/0!</v>
      </c>
      <c r="O2791" s="2" t="e">
        <f t="shared" si="342"/>
        <v>#DIV/0!</v>
      </c>
      <c r="P2791" s="9" t="e">
        <f t="shared" si="343"/>
        <v>#DIV/0!</v>
      </c>
    </row>
    <row r="2792" spans="10:16" x14ac:dyDescent="0.25">
      <c r="J2792" s="2">
        <f t="shared" si="337"/>
        <v>0</v>
      </c>
      <c r="K2792" s="2">
        <f t="shared" si="338"/>
        <v>0</v>
      </c>
      <c r="L2792" s="2">
        <f t="shared" si="339"/>
        <v>0</v>
      </c>
      <c r="M2792" s="2" t="e">
        <f t="shared" si="340"/>
        <v>#DIV/0!</v>
      </c>
      <c r="N2792" s="2" t="e">
        <f t="shared" si="341"/>
        <v>#DIV/0!</v>
      </c>
      <c r="O2792" s="2" t="e">
        <f t="shared" si="342"/>
        <v>#DIV/0!</v>
      </c>
      <c r="P2792" s="9" t="e">
        <f t="shared" si="343"/>
        <v>#DIV/0!</v>
      </c>
    </row>
    <row r="2793" spans="10:16" x14ac:dyDescent="0.25">
      <c r="J2793" s="2">
        <f t="shared" si="337"/>
        <v>0</v>
      </c>
      <c r="K2793" s="2">
        <f t="shared" si="338"/>
        <v>0</v>
      </c>
      <c r="L2793" s="2">
        <f t="shared" si="339"/>
        <v>0</v>
      </c>
      <c r="M2793" s="2" t="e">
        <f t="shared" si="340"/>
        <v>#DIV/0!</v>
      </c>
      <c r="N2793" s="2" t="e">
        <f t="shared" si="341"/>
        <v>#DIV/0!</v>
      </c>
      <c r="O2793" s="2" t="e">
        <f t="shared" si="342"/>
        <v>#DIV/0!</v>
      </c>
      <c r="P2793" s="9" t="e">
        <f t="shared" si="343"/>
        <v>#DIV/0!</v>
      </c>
    </row>
    <row r="2794" spans="10:16" x14ac:dyDescent="0.25">
      <c r="J2794" s="2">
        <f t="shared" si="337"/>
        <v>0</v>
      </c>
      <c r="K2794" s="2">
        <f t="shared" si="338"/>
        <v>0</v>
      </c>
      <c r="L2794" s="2">
        <f t="shared" si="339"/>
        <v>0</v>
      </c>
      <c r="M2794" s="2" t="e">
        <f t="shared" si="340"/>
        <v>#DIV/0!</v>
      </c>
      <c r="N2794" s="2" t="e">
        <f t="shared" si="341"/>
        <v>#DIV/0!</v>
      </c>
      <c r="O2794" s="2" t="e">
        <f t="shared" si="342"/>
        <v>#DIV/0!</v>
      </c>
      <c r="P2794" s="9" t="e">
        <f t="shared" si="343"/>
        <v>#DIV/0!</v>
      </c>
    </row>
    <row r="2795" spans="10:16" x14ac:dyDescent="0.25">
      <c r="J2795" s="2">
        <f t="shared" si="337"/>
        <v>0</v>
      </c>
      <c r="K2795" s="2">
        <f t="shared" si="338"/>
        <v>0</v>
      </c>
      <c r="L2795" s="2">
        <f t="shared" si="339"/>
        <v>0</v>
      </c>
      <c r="M2795" s="2" t="e">
        <f t="shared" si="340"/>
        <v>#DIV/0!</v>
      </c>
      <c r="N2795" s="2" t="e">
        <f t="shared" si="341"/>
        <v>#DIV/0!</v>
      </c>
      <c r="O2795" s="2" t="e">
        <f t="shared" si="342"/>
        <v>#DIV/0!</v>
      </c>
      <c r="P2795" s="9" t="e">
        <f t="shared" si="343"/>
        <v>#DIV/0!</v>
      </c>
    </row>
    <row r="2796" spans="10:16" x14ac:dyDescent="0.25">
      <c r="J2796" s="2">
        <f t="shared" si="337"/>
        <v>0</v>
      </c>
      <c r="K2796" s="2">
        <f t="shared" si="338"/>
        <v>0</v>
      </c>
      <c r="L2796" s="2">
        <f t="shared" si="339"/>
        <v>0</v>
      </c>
      <c r="M2796" s="2" t="e">
        <f t="shared" si="340"/>
        <v>#DIV/0!</v>
      </c>
      <c r="N2796" s="2" t="e">
        <f t="shared" si="341"/>
        <v>#DIV/0!</v>
      </c>
      <c r="O2796" s="2" t="e">
        <f t="shared" si="342"/>
        <v>#DIV/0!</v>
      </c>
      <c r="P2796" s="9" t="e">
        <f t="shared" si="343"/>
        <v>#DIV/0!</v>
      </c>
    </row>
    <row r="2797" spans="10:16" x14ac:dyDescent="0.25">
      <c r="J2797" s="2">
        <f t="shared" si="337"/>
        <v>0</v>
      </c>
      <c r="K2797" s="2">
        <f t="shared" si="338"/>
        <v>0</v>
      </c>
      <c r="L2797" s="2">
        <f t="shared" si="339"/>
        <v>0</v>
      </c>
      <c r="M2797" s="2" t="e">
        <f t="shared" si="340"/>
        <v>#DIV/0!</v>
      </c>
      <c r="N2797" s="2" t="e">
        <f t="shared" si="341"/>
        <v>#DIV/0!</v>
      </c>
      <c r="O2797" s="2" t="e">
        <f t="shared" si="342"/>
        <v>#DIV/0!</v>
      </c>
      <c r="P2797" s="9" t="e">
        <f t="shared" si="343"/>
        <v>#DIV/0!</v>
      </c>
    </row>
    <row r="2798" spans="10:16" x14ac:dyDescent="0.25">
      <c r="J2798" s="2">
        <f t="shared" si="337"/>
        <v>0</v>
      </c>
      <c r="K2798" s="2">
        <f t="shared" si="338"/>
        <v>0</v>
      </c>
      <c r="L2798" s="2">
        <f t="shared" si="339"/>
        <v>0</v>
      </c>
      <c r="M2798" s="2" t="e">
        <f t="shared" si="340"/>
        <v>#DIV/0!</v>
      </c>
      <c r="N2798" s="2" t="e">
        <f t="shared" si="341"/>
        <v>#DIV/0!</v>
      </c>
      <c r="O2798" s="2" t="e">
        <f t="shared" si="342"/>
        <v>#DIV/0!</v>
      </c>
      <c r="P2798" s="9" t="e">
        <f t="shared" si="343"/>
        <v>#DIV/0!</v>
      </c>
    </row>
    <row r="2799" spans="10:16" x14ac:dyDescent="0.25">
      <c r="J2799" s="2">
        <f t="shared" si="337"/>
        <v>0</v>
      </c>
      <c r="K2799" s="2">
        <f t="shared" si="338"/>
        <v>0</v>
      </c>
      <c r="L2799" s="2">
        <f t="shared" si="339"/>
        <v>0</v>
      </c>
      <c r="M2799" s="2" t="e">
        <f t="shared" si="340"/>
        <v>#DIV/0!</v>
      </c>
      <c r="N2799" s="2" t="e">
        <f t="shared" si="341"/>
        <v>#DIV/0!</v>
      </c>
      <c r="O2799" s="2" t="e">
        <f t="shared" si="342"/>
        <v>#DIV/0!</v>
      </c>
      <c r="P2799" s="9" t="e">
        <f t="shared" si="343"/>
        <v>#DIV/0!</v>
      </c>
    </row>
    <row r="2800" spans="10:16" x14ac:dyDescent="0.25">
      <c r="J2800" s="2">
        <f t="shared" si="337"/>
        <v>0</v>
      </c>
      <c r="K2800" s="2">
        <f t="shared" si="338"/>
        <v>0</v>
      </c>
      <c r="L2800" s="2">
        <f t="shared" si="339"/>
        <v>0</v>
      </c>
      <c r="M2800" s="2" t="e">
        <f t="shared" si="340"/>
        <v>#DIV/0!</v>
      </c>
      <c r="N2800" s="2" t="e">
        <f t="shared" si="341"/>
        <v>#DIV/0!</v>
      </c>
      <c r="O2800" s="2" t="e">
        <f t="shared" si="342"/>
        <v>#DIV/0!</v>
      </c>
      <c r="P2800" s="9" t="e">
        <f t="shared" si="343"/>
        <v>#DIV/0!</v>
      </c>
    </row>
    <row r="2801" spans="10:16" x14ac:dyDescent="0.25">
      <c r="J2801" s="2">
        <f t="shared" si="337"/>
        <v>0</v>
      </c>
      <c r="K2801" s="2">
        <f t="shared" si="338"/>
        <v>0</v>
      </c>
      <c r="L2801" s="2">
        <f t="shared" si="339"/>
        <v>0</v>
      </c>
      <c r="M2801" s="2" t="e">
        <f t="shared" si="340"/>
        <v>#DIV/0!</v>
      </c>
      <c r="N2801" s="2" t="e">
        <f t="shared" si="341"/>
        <v>#DIV/0!</v>
      </c>
      <c r="O2801" s="2" t="e">
        <f t="shared" si="342"/>
        <v>#DIV/0!</v>
      </c>
      <c r="P2801" s="9" t="e">
        <f t="shared" si="343"/>
        <v>#DIV/0!</v>
      </c>
    </row>
    <row r="2802" spans="10:16" x14ac:dyDescent="0.25">
      <c r="J2802" s="2">
        <f t="shared" si="337"/>
        <v>0</v>
      </c>
      <c r="K2802" s="2">
        <f t="shared" si="338"/>
        <v>0</v>
      </c>
      <c r="L2802" s="2">
        <f t="shared" si="339"/>
        <v>0</v>
      </c>
      <c r="M2802" s="2" t="e">
        <f t="shared" si="340"/>
        <v>#DIV/0!</v>
      </c>
      <c r="N2802" s="2" t="e">
        <f t="shared" si="341"/>
        <v>#DIV/0!</v>
      </c>
      <c r="O2802" s="2" t="e">
        <f t="shared" si="342"/>
        <v>#DIV/0!</v>
      </c>
      <c r="P2802" s="9" t="e">
        <f t="shared" si="343"/>
        <v>#DIV/0!</v>
      </c>
    </row>
    <row r="2803" spans="10:16" x14ac:dyDescent="0.25">
      <c r="J2803" s="2">
        <f t="shared" si="337"/>
        <v>0</v>
      </c>
      <c r="K2803" s="2">
        <f t="shared" si="338"/>
        <v>0</v>
      </c>
      <c r="L2803" s="2">
        <f t="shared" si="339"/>
        <v>0</v>
      </c>
      <c r="M2803" s="2" t="e">
        <f t="shared" si="340"/>
        <v>#DIV/0!</v>
      </c>
      <c r="N2803" s="2" t="e">
        <f t="shared" si="341"/>
        <v>#DIV/0!</v>
      </c>
      <c r="O2803" s="2" t="e">
        <f t="shared" si="342"/>
        <v>#DIV/0!</v>
      </c>
      <c r="P2803" s="9" t="e">
        <f t="shared" si="343"/>
        <v>#DIV/0!</v>
      </c>
    </row>
    <row r="2804" spans="10:16" x14ac:dyDescent="0.25">
      <c r="J2804" s="2">
        <f t="shared" si="337"/>
        <v>0</v>
      </c>
      <c r="K2804" s="2">
        <f t="shared" si="338"/>
        <v>0</v>
      </c>
      <c r="L2804" s="2">
        <f t="shared" si="339"/>
        <v>0</v>
      </c>
      <c r="M2804" s="2" t="e">
        <f t="shared" si="340"/>
        <v>#DIV/0!</v>
      </c>
      <c r="N2804" s="2" t="e">
        <f t="shared" si="341"/>
        <v>#DIV/0!</v>
      </c>
      <c r="O2804" s="2" t="e">
        <f t="shared" si="342"/>
        <v>#DIV/0!</v>
      </c>
      <c r="P2804" s="9" t="e">
        <f t="shared" si="343"/>
        <v>#DIV/0!</v>
      </c>
    </row>
    <row r="2805" spans="10:16" x14ac:dyDescent="0.25">
      <c r="J2805" s="2">
        <f t="shared" si="337"/>
        <v>0</v>
      </c>
      <c r="K2805" s="2">
        <f t="shared" si="338"/>
        <v>0</v>
      </c>
      <c r="L2805" s="2">
        <f t="shared" si="339"/>
        <v>0</v>
      </c>
      <c r="M2805" s="2" t="e">
        <f t="shared" si="340"/>
        <v>#DIV/0!</v>
      </c>
      <c r="N2805" s="2" t="e">
        <f t="shared" si="341"/>
        <v>#DIV/0!</v>
      </c>
      <c r="O2805" s="2" t="e">
        <f t="shared" si="342"/>
        <v>#DIV/0!</v>
      </c>
      <c r="P2805" s="9" t="e">
        <f t="shared" si="343"/>
        <v>#DIV/0!</v>
      </c>
    </row>
    <row r="2806" spans="10:16" x14ac:dyDescent="0.25">
      <c r="J2806" s="2">
        <f t="shared" si="337"/>
        <v>0</v>
      </c>
      <c r="K2806" s="2">
        <f t="shared" si="338"/>
        <v>0</v>
      </c>
      <c r="L2806" s="2">
        <f t="shared" si="339"/>
        <v>0</v>
      </c>
      <c r="M2806" s="2" t="e">
        <f t="shared" si="340"/>
        <v>#DIV/0!</v>
      </c>
      <c r="N2806" s="2" t="e">
        <f t="shared" si="341"/>
        <v>#DIV/0!</v>
      </c>
      <c r="O2806" s="2" t="e">
        <f t="shared" si="342"/>
        <v>#DIV/0!</v>
      </c>
      <c r="P2806" s="9" t="e">
        <f t="shared" si="343"/>
        <v>#DIV/0!</v>
      </c>
    </row>
    <row r="2807" spans="10:16" x14ac:dyDescent="0.25">
      <c r="J2807" s="2">
        <f t="shared" si="337"/>
        <v>0</v>
      </c>
      <c r="K2807" s="2">
        <f t="shared" si="338"/>
        <v>0</v>
      </c>
      <c r="L2807" s="2">
        <f t="shared" si="339"/>
        <v>0</v>
      </c>
      <c r="M2807" s="2" t="e">
        <f t="shared" si="340"/>
        <v>#DIV/0!</v>
      </c>
      <c r="N2807" s="2" t="e">
        <f t="shared" si="341"/>
        <v>#DIV/0!</v>
      </c>
      <c r="O2807" s="2" t="e">
        <f t="shared" si="342"/>
        <v>#DIV/0!</v>
      </c>
      <c r="P2807" s="9" t="e">
        <f t="shared" si="343"/>
        <v>#DIV/0!</v>
      </c>
    </row>
    <row r="2808" spans="10:16" x14ac:dyDescent="0.25">
      <c r="J2808" s="2">
        <f t="shared" ref="J2808:J2871" si="344">IMABS(X2808)</f>
        <v>0</v>
      </c>
      <c r="K2808" s="2">
        <f t="shared" ref="K2808:K2871" si="345">IMABS(Y2808)</f>
        <v>0</v>
      </c>
      <c r="L2808" s="2">
        <f t="shared" ref="L2808:L2871" si="346">IMABS(Z2808)</f>
        <v>0</v>
      </c>
      <c r="M2808" s="2" t="e">
        <f t="shared" ref="M2808:M2871" si="347">ATAN2(IMAGINARY(X2808),IMREAL(X2808))*180/PI()</f>
        <v>#DIV/0!</v>
      </c>
      <c r="N2808" s="2" t="e">
        <f t="shared" ref="N2808:N2871" si="348">ATAN2(IMAGINARY(Y2808),IMREAL(Y2808))*180/PI()</f>
        <v>#DIV/0!</v>
      </c>
      <c r="O2808" s="2" t="e">
        <f t="shared" ref="O2808:O2871" si="349">ATAN2(IMAGINARY(Z2808),IMREAL(Z2808))*180/PI()</f>
        <v>#DIV/0!</v>
      </c>
      <c r="P2808" s="9" t="e">
        <f t="shared" si="343"/>
        <v>#DIV/0!</v>
      </c>
    </row>
    <row r="2809" spans="10:16" x14ac:dyDescent="0.25">
      <c r="J2809" s="2">
        <f t="shared" si="344"/>
        <v>0</v>
      </c>
      <c r="K2809" s="2">
        <f t="shared" si="345"/>
        <v>0</v>
      </c>
      <c r="L2809" s="2">
        <f t="shared" si="346"/>
        <v>0</v>
      </c>
      <c r="M2809" s="2" t="e">
        <f t="shared" si="347"/>
        <v>#DIV/0!</v>
      </c>
      <c r="N2809" s="2" t="e">
        <f t="shared" si="348"/>
        <v>#DIV/0!</v>
      </c>
      <c r="O2809" s="2" t="e">
        <f t="shared" si="349"/>
        <v>#DIV/0!</v>
      </c>
      <c r="P2809" s="9" t="e">
        <f t="shared" si="343"/>
        <v>#DIV/0!</v>
      </c>
    </row>
    <row r="2810" spans="10:16" x14ac:dyDescent="0.25">
      <c r="J2810" s="2">
        <f t="shared" si="344"/>
        <v>0</v>
      </c>
      <c r="K2810" s="2">
        <f t="shared" si="345"/>
        <v>0</v>
      </c>
      <c r="L2810" s="2">
        <f t="shared" si="346"/>
        <v>0</v>
      </c>
      <c r="M2810" s="2" t="e">
        <f t="shared" si="347"/>
        <v>#DIV/0!</v>
      </c>
      <c r="N2810" s="2" t="e">
        <f t="shared" si="348"/>
        <v>#DIV/0!</v>
      </c>
      <c r="O2810" s="2" t="e">
        <f t="shared" si="349"/>
        <v>#DIV/0!</v>
      </c>
      <c r="P2810" s="9" t="e">
        <f t="shared" si="343"/>
        <v>#DIV/0!</v>
      </c>
    </row>
    <row r="2811" spans="10:16" x14ac:dyDescent="0.25">
      <c r="J2811" s="2">
        <f t="shared" si="344"/>
        <v>0</v>
      </c>
      <c r="K2811" s="2">
        <f t="shared" si="345"/>
        <v>0</v>
      </c>
      <c r="L2811" s="2">
        <f t="shared" si="346"/>
        <v>0</v>
      </c>
      <c r="M2811" s="2" t="e">
        <f t="shared" si="347"/>
        <v>#DIV/0!</v>
      </c>
      <c r="N2811" s="2" t="e">
        <f t="shared" si="348"/>
        <v>#DIV/0!</v>
      </c>
      <c r="O2811" s="2" t="e">
        <f t="shared" si="349"/>
        <v>#DIV/0!</v>
      </c>
      <c r="P2811" s="9" t="e">
        <f t="shared" si="343"/>
        <v>#DIV/0!</v>
      </c>
    </row>
    <row r="2812" spans="10:16" x14ac:dyDescent="0.25">
      <c r="J2812" s="2">
        <f t="shared" si="344"/>
        <v>0</v>
      </c>
      <c r="K2812" s="2">
        <f t="shared" si="345"/>
        <v>0</v>
      </c>
      <c r="L2812" s="2">
        <f t="shared" si="346"/>
        <v>0</v>
      </c>
      <c r="M2812" s="2" t="e">
        <f t="shared" si="347"/>
        <v>#DIV/0!</v>
      </c>
      <c r="N2812" s="2" t="e">
        <f t="shared" si="348"/>
        <v>#DIV/0!</v>
      </c>
      <c r="O2812" s="2" t="e">
        <f t="shared" si="349"/>
        <v>#DIV/0!</v>
      </c>
      <c r="P2812" s="9" t="e">
        <f t="shared" si="343"/>
        <v>#DIV/0!</v>
      </c>
    </row>
    <row r="2813" spans="10:16" x14ac:dyDescent="0.25">
      <c r="J2813" s="2">
        <f t="shared" si="344"/>
        <v>0</v>
      </c>
      <c r="K2813" s="2">
        <f t="shared" si="345"/>
        <v>0</v>
      </c>
      <c r="L2813" s="2">
        <f t="shared" si="346"/>
        <v>0</v>
      </c>
      <c r="M2813" s="2" t="e">
        <f t="shared" si="347"/>
        <v>#DIV/0!</v>
      </c>
      <c r="N2813" s="2" t="e">
        <f t="shared" si="348"/>
        <v>#DIV/0!</v>
      </c>
      <c r="O2813" s="2" t="e">
        <f t="shared" si="349"/>
        <v>#DIV/0!</v>
      </c>
      <c r="P2813" s="9" t="e">
        <f t="shared" si="343"/>
        <v>#DIV/0!</v>
      </c>
    </row>
    <row r="2814" spans="10:16" x14ac:dyDescent="0.25">
      <c r="J2814" s="2">
        <f t="shared" si="344"/>
        <v>0</v>
      </c>
      <c r="K2814" s="2">
        <f t="shared" si="345"/>
        <v>0</v>
      </c>
      <c r="L2814" s="2">
        <f t="shared" si="346"/>
        <v>0</v>
      </c>
      <c r="M2814" s="2" t="e">
        <f t="shared" si="347"/>
        <v>#DIV/0!</v>
      </c>
      <c r="N2814" s="2" t="e">
        <f t="shared" si="348"/>
        <v>#DIV/0!</v>
      </c>
      <c r="O2814" s="2" t="e">
        <f t="shared" si="349"/>
        <v>#DIV/0!</v>
      </c>
      <c r="P2814" s="9" t="e">
        <f t="shared" si="343"/>
        <v>#DIV/0!</v>
      </c>
    </row>
    <row r="2815" spans="10:16" x14ac:dyDescent="0.25">
      <c r="J2815" s="2">
        <f t="shared" si="344"/>
        <v>0</v>
      </c>
      <c r="K2815" s="2">
        <f t="shared" si="345"/>
        <v>0</v>
      </c>
      <c r="L2815" s="2">
        <f t="shared" si="346"/>
        <v>0</v>
      </c>
      <c r="M2815" s="2" t="e">
        <f t="shared" si="347"/>
        <v>#DIV/0!</v>
      </c>
      <c r="N2815" s="2" t="e">
        <f t="shared" si="348"/>
        <v>#DIV/0!</v>
      </c>
      <c r="O2815" s="2" t="e">
        <f t="shared" si="349"/>
        <v>#DIV/0!</v>
      </c>
      <c r="P2815" s="9" t="e">
        <f t="shared" si="343"/>
        <v>#DIV/0!</v>
      </c>
    </row>
    <row r="2816" spans="10:16" x14ac:dyDescent="0.25">
      <c r="J2816" s="2">
        <f t="shared" si="344"/>
        <v>0</v>
      </c>
      <c r="K2816" s="2">
        <f t="shared" si="345"/>
        <v>0</v>
      </c>
      <c r="L2816" s="2">
        <f t="shared" si="346"/>
        <v>0</v>
      </c>
      <c r="M2816" s="2" t="e">
        <f t="shared" si="347"/>
        <v>#DIV/0!</v>
      </c>
      <c r="N2816" s="2" t="e">
        <f t="shared" si="348"/>
        <v>#DIV/0!</v>
      </c>
      <c r="O2816" s="2" t="e">
        <f t="shared" si="349"/>
        <v>#DIV/0!</v>
      </c>
      <c r="P2816" s="9" t="e">
        <f t="shared" si="343"/>
        <v>#DIV/0!</v>
      </c>
    </row>
    <row r="2817" spans="10:16" x14ac:dyDescent="0.25">
      <c r="J2817" s="2">
        <f t="shared" si="344"/>
        <v>0</v>
      </c>
      <c r="K2817" s="2">
        <f t="shared" si="345"/>
        <v>0</v>
      </c>
      <c r="L2817" s="2">
        <f t="shared" si="346"/>
        <v>0</v>
      </c>
      <c r="M2817" s="2" t="e">
        <f t="shared" si="347"/>
        <v>#DIV/0!</v>
      </c>
      <c r="N2817" s="2" t="e">
        <f t="shared" si="348"/>
        <v>#DIV/0!</v>
      </c>
      <c r="O2817" s="2" t="e">
        <f t="shared" si="349"/>
        <v>#DIV/0!</v>
      </c>
      <c r="P2817" s="9" t="e">
        <f t="shared" si="343"/>
        <v>#DIV/0!</v>
      </c>
    </row>
    <row r="2818" spans="10:16" x14ac:dyDescent="0.25">
      <c r="J2818" s="2">
        <f t="shared" si="344"/>
        <v>0</v>
      </c>
      <c r="K2818" s="2">
        <f t="shared" si="345"/>
        <v>0</v>
      </c>
      <c r="L2818" s="2">
        <f t="shared" si="346"/>
        <v>0</v>
      </c>
      <c r="M2818" s="2" t="e">
        <f t="shared" si="347"/>
        <v>#DIV/0!</v>
      </c>
      <c r="N2818" s="2" t="e">
        <f t="shared" si="348"/>
        <v>#DIV/0!</v>
      </c>
      <c r="O2818" s="2" t="e">
        <f t="shared" si="349"/>
        <v>#DIV/0!</v>
      </c>
      <c r="P2818" s="9" t="e">
        <f t="shared" si="343"/>
        <v>#DIV/0!</v>
      </c>
    </row>
    <row r="2819" spans="10:16" x14ac:dyDescent="0.25">
      <c r="J2819" s="2">
        <f t="shared" si="344"/>
        <v>0</v>
      </c>
      <c r="K2819" s="2">
        <f t="shared" si="345"/>
        <v>0</v>
      </c>
      <c r="L2819" s="2">
        <f t="shared" si="346"/>
        <v>0</v>
      </c>
      <c r="M2819" s="2" t="e">
        <f t="shared" si="347"/>
        <v>#DIV/0!</v>
      </c>
      <c r="N2819" s="2" t="e">
        <f t="shared" si="348"/>
        <v>#DIV/0!</v>
      </c>
      <c r="O2819" s="2" t="e">
        <f t="shared" si="349"/>
        <v>#DIV/0!</v>
      </c>
      <c r="P2819" s="9" t="e">
        <f t="shared" si="343"/>
        <v>#DIV/0!</v>
      </c>
    </row>
    <row r="2820" spans="10:16" x14ac:dyDescent="0.25">
      <c r="J2820" s="2">
        <f t="shared" si="344"/>
        <v>0</v>
      </c>
      <c r="K2820" s="2">
        <f t="shared" si="345"/>
        <v>0</v>
      </c>
      <c r="L2820" s="2">
        <f t="shared" si="346"/>
        <v>0</v>
      </c>
      <c r="M2820" s="2" t="e">
        <f t="shared" si="347"/>
        <v>#DIV/0!</v>
      </c>
      <c r="N2820" s="2" t="e">
        <f t="shared" si="348"/>
        <v>#DIV/0!</v>
      </c>
      <c r="O2820" s="2" t="e">
        <f t="shared" si="349"/>
        <v>#DIV/0!</v>
      </c>
      <c r="P2820" s="9" t="e">
        <f t="shared" si="343"/>
        <v>#DIV/0!</v>
      </c>
    </row>
    <row r="2821" spans="10:16" x14ac:dyDescent="0.25">
      <c r="J2821" s="2">
        <f t="shared" si="344"/>
        <v>0</v>
      </c>
      <c r="K2821" s="2">
        <f t="shared" si="345"/>
        <v>0</v>
      </c>
      <c r="L2821" s="2">
        <f t="shared" si="346"/>
        <v>0</v>
      </c>
      <c r="M2821" s="2" t="e">
        <f t="shared" si="347"/>
        <v>#DIV/0!</v>
      </c>
      <c r="N2821" s="2" t="e">
        <f t="shared" si="348"/>
        <v>#DIV/0!</v>
      </c>
      <c r="O2821" s="2" t="e">
        <f t="shared" si="349"/>
        <v>#DIV/0!</v>
      </c>
      <c r="P2821" s="9" t="e">
        <f t="shared" si="343"/>
        <v>#DIV/0!</v>
      </c>
    </row>
    <row r="2822" spans="10:16" x14ac:dyDescent="0.25">
      <c r="J2822" s="2">
        <f t="shared" si="344"/>
        <v>0</v>
      </c>
      <c r="K2822" s="2">
        <f t="shared" si="345"/>
        <v>0</v>
      </c>
      <c r="L2822" s="2">
        <f t="shared" si="346"/>
        <v>0</v>
      </c>
      <c r="M2822" s="2" t="e">
        <f t="shared" si="347"/>
        <v>#DIV/0!</v>
      </c>
      <c r="N2822" s="2" t="e">
        <f t="shared" si="348"/>
        <v>#DIV/0!</v>
      </c>
      <c r="O2822" s="2" t="e">
        <f t="shared" si="349"/>
        <v>#DIV/0!</v>
      </c>
      <c r="P2822" s="9" t="e">
        <f t="shared" si="343"/>
        <v>#DIV/0!</v>
      </c>
    </row>
    <row r="2823" spans="10:16" x14ac:dyDescent="0.25">
      <c r="J2823" s="2">
        <f t="shared" si="344"/>
        <v>0</v>
      </c>
      <c r="K2823" s="2">
        <f t="shared" si="345"/>
        <v>0</v>
      </c>
      <c r="L2823" s="2">
        <f t="shared" si="346"/>
        <v>0</v>
      </c>
      <c r="M2823" s="2" t="e">
        <f t="shared" si="347"/>
        <v>#DIV/0!</v>
      </c>
      <c r="N2823" s="2" t="e">
        <f t="shared" si="348"/>
        <v>#DIV/0!</v>
      </c>
      <c r="O2823" s="2" t="e">
        <f t="shared" si="349"/>
        <v>#DIV/0!</v>
      </c>
      <c r="P2823" s="9" t="e">
        <f t="shared" si="343"/>
        <v>#DIV/0!</v>
      </c>
    </row>
    <row r="2824" spans="10:16" x14ac:dyDescent="0.25">
      <c r="J2824" s="2">
        <f t="shared" si="344"/>
        <v>0</v>
      </c>
      <c r="K2824" s="2">
        <f t="shared" si="345"/>
        <v>0</v>
      </c>
      <c r="L2824" s="2">
        <f t="shared" si="346"/>
        <v>0</v>
      </c>
      <c r="M2824" s="2" t="e">
        <f t="shared" si="347"/>
        <v>#DIV/0!</v>
      </c>
      <c r="N2824" s="2" t="e">
        <f t="shared" si="348"/>
        <v>#DIV/0!</v>
      </c>
      <c r="O2824" s="2" t="e">
        <f t="shared" si="349"/>
        <v>#DIV/0!</v>
      </c>
      <c r="P2824" s="9" t="e">
        <f t="shared" si="343"/>
        <v>#DIV/0!</v>
      </c>
    </row>
    <row r="2825" spans="10:16" x14ac:dyDescent="0.25">
      <c r="J2825" s="2">
        <f t="shared" si="344"/>
        <v>0</v>
      </c>
      <c r="K2825" s="2">
        <f t="shared" si="345"/>
        <v>0</v>
      </c>
      <c r="L2825" s="2">
        <f t="shared" si="346"/>
        <v>0</v>
      </c>
      <c r="M2825" s="2" t="e">
        <f t="shared" si="347"/>
        <v>#DIV/0!</v>
      </c>
      <c r="N2825" s="2" t="e">
        <f t="shared" si="348"/>
        <v>#DIV/0!</v>
      </c>
      <c r="O2825" s="2" t="e">
        <f t="shared" si="349"/>
        <v>#DIV/0!</v>
      </c>
      <c r="P2825" s="9" t="e">
        <f t="shared" si="343"/>
        <v>#DIV/0!</v>
      </c>
    </row>
    <row r="2826" spans="10:16" x14ac:dyDescent="0.25">
      <c r="J2826" s="2">
        <f t="shared" si="344"/>
        <v>0</v>
      </c>
      <c r="K2826" s="2">
        <f t="shared" si="345"/>
        <v>0</v>
      </c>
      <c r="L2826" s="2">
        <f t="shared" si="346"/>
        <v>0</v>
      </c>
      <c r="M2826" s="2" t="e">
        <f t="shared" si="347"/>
        <v>#DIV/0!</v>
      </c>
      <c r="N2826" s="2" t="e">
        <f t="shared" si="348"/>
        <v>#DIV/0!</v>
      </c>
      <c r="O2826" s="2" t="e">
        <f t="shared" si="349"/>
        <v>#DIV/0!</v>
      </c>
      <c r="P2826" s="9" t="e">
        <f t="shared" si="343"/>
        <v>#DIV/0!</v>
      </c>
    </row>
    <row r="2827" spans="10:16" x14ac:dyDescent="0.25">
      <c r="J2827" s="2">
        <f t="shared" si="344"/>
        <v>0</v>
      </c>
      <c r="K2827" s="2">
        <f t="shared" si="345"/>
        <v>0</v>
      </c>
      <c r="L2827" s="2">
        <f t="shared" si="346"/>
        <v>0</v>
      </c>
      <c r="M2827" s="2" t="e">
        <f t="shared" si="347"/>
        <v>#DIV/0!</v>
      </c>
      <c r="N2827" s="2" t="e">
        <f t="shared" si="348"/>
        <v>#DIV/0!</v>
      </c>
      <c r="O2827" s="2" t="e">
        <f t="shared" si="349"/>
        <v>#DIV/0!</v>
      </c>
      <c r="P2827" s="9" t="e">
        <f t="shared" si="343"/>
        <v>#DIV/0!</v>
      </c>
    </row>
    <row r="2828" spans="10:16" x14ac:dyDescent="0.25">
      <c r="J2828" s="2">
        <f t="shared" si="344"/>
        <v>0</v>
      </c>
      <c r="K2828" s="2">
        <f t="shared" si="345"/>
        <v>0</v>
      </c>
      <c r="L2828" s="2">
        <f t="shared" si="346"/>
        <v>0</v>
      </c>
      <c r="M2828" s="2" t="e">
        <f t="shared" si="347"/>
        <v>#DIV/0!</v>
      </c>
      <c r="N2828" s="2" t="e">
        <f t="shared" si="348"/>
        <v>#DIV/0!</v>
      </c>
      <c r="O2828" s="2" t="e">
        <f t="shared" si="349"/>
        <v>#DIV/0!</v>
      </c>
      <c r="P2828" s="9" t="e">
        <f t="shared" si="343"/>
        <v>#DIV/0!</v>
      </c>
    </row>
    <row r="2829" spans="10:16" x14ac:dyDescent="0.25">
      <c r="J2829" s="2">
        <f t="shared" si="344"/>
        <v>0</v>
      </c>
      <c r="K2829" s="2">
        <f t="shared" si="345"/>
        <v>0</v>
      </c>
      <c r="L2829" s="2">
        <f t="shared" si="346"/>
        <v>0</v>
      </c>
      <c r="M2829" s="2" t="e">
        <f t="shared" si="347"/>
        <v>#DIV/0!</v>
      </c>
      <c r="N2829" s="2" t="e">
        <f t="shared" si="348"/>
        <v>#DIV/0!</v>
      </c>
      <c r="O2829" s="2" t="e">
        <f t="shared" si="349"/>
        <v>#DIV/0!</v>
      </c>
      <c r="P2829" s="9" t="e">
        <f t="shared" si="343"/>
        <v>#DIV/0!</v>
      </c>
    </row>
    <row r="2830" spans="10:16" x14ac:dyDescent="0.25">
      <c r="J2830" s="2">
        <f t="shared" si="344"/>
        <v>0</v>
      </c>
      <c r="K2830" s="2">
        <f t="shared" si="345"/>
        <v>0</v>
      </c>
      <c r="L2830" s="2">
        <f t="shared" si="346"/>
        <v>0</v>
      </c>
      <c r="M2830" s="2" t="e">
        <f t="shared" si="347"/>
        <v>#DIV/0!</v>
      </c>
      <c r="N2830" s="2" t="e">
        <f t="shared" si="348"/>
        <v>#DIV/0!</v>
      </c>
      <c r="O2830" s="2" t="e">
        <f t="shared" si="349"/>
        <v>#DIV/0!</v>
      </c>
      <c r="P2830" s="9" t="e">
        <f t="shared" si="343"/>
        <v>#DIV/0!</v>
      </c>
    </row>
    <row r="2831" spans="10:16" x14ac:dyDescent="0.25">
      <c r="J2831" s="2">
        <f t="shared" si="344"/>
        <v>0</v>
      </c>
      <c r="K2831" s="2">
        <f t="shared" si="345"/>
        <v>0</v>
      </c>
      <c r="L2831" s="2">
        <f t="shared" si="346"/>
        <v>0</v>
      </c>
      <c r="M2831" s="2" t="e">
        <f t="shared" si="347"/>
        <v>#DIV/0!</v>
      </c>
      <c r="N2831" s="2" t="e">
        <f t="shared" si="348"/>
        <v>#DIV/0!</v>
      </c>
      <c r="O2831" s="2" t="e">
        <f t="shared" si="349"/>
        <v>#DIV/0!</v>
      </c>
      <c r="P2831" s="9" t="e">
        <f t="shared" si="343"/>
        <v>#DIV/0!</v>
      </c>
    </row>
    <row r="2832" spans="10:16" x14ac:dyDescent="0.25">
      <c r="J2832" s="2">
        <f t="shared" si="344"/>
        <v>0</v>
      </c>
      <c r="K2832" s="2">
        <f t="shared" si="345"/>
        <v>0</v>
      </c>
      <c r="L2832" s="2">
        <f t="shared" si="346"/>
        <v>0</v>
      </c>
      <c r="M2832" s="2" t="e">
        <f t="shared" si="347"/>
        <v>#DIV/0!</v>
      </c>
      <c r="N2832" s="2" t="e">
        <f t="shared" si="348"/>
        <v>#DIV/0!</v>
      </c>
      <c r="O2832" s="2" t="e">
        <f t="shared" si="349"/>
        <v>#DIV/0!</v>
      </c>
      <c r="P2832" s="9" t="e">
        <f t="shared" si="343"/>
        <v>#DIV/0!</v>
      </c>
    </row>
    <row r="2833" spans="10:16" x14ac:dyDescent="0.25">
      <c r="J2833" s="2">
        <f t="shared" si="344"/>
        <v>0</v>
      </c>
      <c r="K2833" s="2">
        <f t="shared" si="345"/>
        <v>0</v>
      </c>
      <c r="L2833" s="2">
        <f t="shared" si="346"/>
        <v>0</v>
      </c>
      <c r="M2833" s="2" t="e">
        <f t="shared" si="347"/>
        <v>#DIV/0!</v>
      </c>
      <c r="N2833" s="2" t="e">
        <f t="shared" si="348"/>
        <v>#DIV/0!</v>
      </c>
      <c r="O2833" s="2" t="e">
        <f t="shared" si="349"/>
        <v>#DIV/0!</v>
      </c>
      <c r="P2833" s="9" t="e">
        <f t="shared" si="343"/>
        <v>#DIV/0!</v>
      </c>
    </row>
    <row r="2834" spans="10:16" x14ac:dyDescent="0.25">
      <c r="J2834" s="2">
        <f t="shared" si="344"/>
        <v>0</v>
      </c>
      <c r="K2834" s="2">
        <f t="shared" si="345"/>
        <v>0</v>
      </c>
      <c r="L2834" s="2">
        <f t="shared" si="346"/>
        <v>0</v>
      </c>
      <c r="M2834" s="2" t="e">
        <f t="shared" si="347"/>
        <v>#DIV/0!</v>
      </c>
      <c r="N2834" s="2" t="e">
        <f t="shared" si="348"/>
        <v>#DIV/0!</v>
      </c>
      <c r="O2834" s="2" t="e">
        <f t="shared" si="349"/>
        <v>#DIV/0!</v>
      </c>
      <c r="P2834" s="9" t="e">
        <f t="shared" si="343"/>
        <v>#DIV/0!</v>
      </c>
    </row>
    <row r="2835" spans="10:16" x14ac:dyDescent="0.25">
      <c r="J2835" s="2">
        <f t="shared" si="344"/>
        <v>0</v>
      </c>
      <c r="K2835" s="2">
        <f t="shared" si="345"/>
        <v>0</v>
      </c>
      <c r="L2835" s="2">
        <f t="shared" si="346"/>
        <v>0</v>
      </c>
      <c r="M2835" s="2" t="e">
        <f t="shared" si="347"/>
        <v>#DIV/0!</v>
      </c>
      <c r="N2835" s="2" t="e">
        <f t="shared" si="348"/>
        <v>#DIV/0!</v>
      </c>
      <c r="O2835" s="2" t="e">
        <f t="shared" si="349"/>
        <v>#DIV/0!</v>
      </c>
      <c r="P2835" s="9" t="e">
        <f t="shared" si="343"/>
        <v>#DIV/0!</v>
      </c>
    </row>
    <row r="2836" spans="10:16" x14ac:dyDescent="0.25">
      <c r="J2836" s="2">
        <f t="shared" si="344"/>
        <v>0</v>
      </c>
      <c r="K2836" s="2">
        <f t="shared" si="345"/>
        <v>0</v>
      </c>
      <c r="L2836" s="2">
        <f t="shared" si="346"/>
        <v>0</v>
      </c>
      <c r="M2836" s="2" t="e">
        <f t="shared" si="347"/>
        <v>#DIV/0!</v>
      </c>
      <c r="N2836" s="2" t="e">
        <f t="shared" si="348"/>
        <v>#DIV/0!</v>
      </c>
      <c r="O2836" s="2" t="e">
        <f t="shared" si="349"/>
        <v>#DIV/0!</v>
      </c>
      <c r="P2836" s="9" t="e">
        <f t="shared" si="343"/>
        <v>#DIV/0!</v>
      </c>
    </row>
    <row r="2837" spans="10:16" x14ac:dyDescent="0.25">
      <c r="J2837" s="2">
        <f t="shared" si="344"/>
        <v>0</v>
      </c>
      <c r="K2837" s="2">
        <f t="shared" si="345"/>
        <v>0</v>
      </c>
      <c r="L2837" s="2">
        <f t="shared" si="346"/>
        <v>0</v>
      </c>
      <c r="M2837" s="2" t="e">
        <f t="shared" si="347"/>
        <v>#DIV/0!</v>
      </c>
      <c r="N2837" s="2" t="e">
        <f t="shared" si="348"/>
        <v>#DIV/0!</v>
      </c>
      <c r="O2837" s="2" t="e">
        <f t="shared" si="349"/>
        <v>#DIV/0!</v>
      </c>
      <c r="P2837" s="9" t="e">
        <f t="shared" si="343"/>
        <v>#DIV/0!</v>
      </c>
    </row>
    <row r="2838" spans="10:16" x14ac:dyDescent="0.25">
      <c r="J2838" s="2">
        <f t="shared" si="344"/>
        <v>0</v>
      </c>
      <c r="K2838" s="2">
        <f t="shared" si="345"/>
        <v>0</v>
      </c>
      <c r="L2838" s="2">
        <f t="shared" si="346"/>
        <v>0</v>
      </c>
      <c r="M2838" s="2" t="e">
        <f t="shared" si="347"/>
        <v>#DIV/0!</v>
      </c>
      <c r="N2838" s="2" t="e">
        <f t="shared" si="348"/>
        <v>#DIV/0!</v>
      </c>
      <c r="O2838" s="2" t="e">
        <f t="shared" si="349"/>
        <v>#DIV/0!</v>
      </c>
      <c r="P2838" s="9" t="e">
        <f t="shared" si="343"/>
        <v>#DIV/0!</v>
      </c>
    </row>
    <row r="2839" spans="10:16" x14ac:dyDescent="0.25">
      <c r="J2839" s="2">
        <f t="shared" si="344"/>
        <v>0</v>
      </c>
      <c r="K2839" s="2">
        <f t="shared" si="345"/>
        <v>0</v>
      </c>
      <c r="L2839" s="2">
        <f t="shared" si="346"/>
        <v>0</v>
      </c>
      <c r="M2839" s="2" t="e">
        <f t="shared" si="347"/>
        <v>#DIV/0!</v>
      </c>
      <c r="N2839" s="2" t="e">
        <f t="shared" si="348"/>
        <v>#DIV/0!</v>
      </c>
      <c r="O2839" s="2" t="e">
        <f t="shared" si="349"/>
        <v>#DIV/0!</v>
      </c>
      <c r="P2839" s="9" t="e">
        <f t="shared" si="343"/>
        <v>#DIV/0!</v>
      </c>
    </row>
    <row r="2840" spans="10:16" x14ac:dyDescent="0.25">
      <c r="J2840" s="2">
        <f t="shared" si="344"/>
        <v>0</v>
      </c>
      <c r="K2840" s="2">
        <f t="shared" si="345"/>
        <v>0</v>
      </c>
      <c r="L2840" s="2">
        <f t="shared" si="346"/>
        <v>0</v>
      </c>
      <c r="M2840" s="2" t="e">
        <f t="shared" si="347"/>
        <v>#DIV/0!</v>
      </c>
      <c r="N2840" s="2" t="e">
        <f t="shared" si="348"/>
        <v>#DIV/0!</v>
      </c>
      <c r="O2840" s="2" t="e">
        <f t="shared" si="349"/>
        <v>#DIV/0!</v>
      </c>
      <c r="P2840" s="9" t="e">
        <f t="shared" ref="P2840:P2903" si="350">K2840/J2840</f>
        <v>#DIV/0!</v>
      </c>
    </row>
    <row r="2841" spans="10:16" x14ac:dyDescent="0.25">
      <c r="J2841" s="2">
        <f t="shared" si="344"/>
        <v>0</v>
      </c>
      <c r="K2841" s="2">
        <f t="shared" si="345"/>
        <v>0</v>
      </c>
      <c r="L2841" s="2">
        <f t="shared" si="346"/>
        <v>0</v>
      </c>
      <c r="M2841" s="2" t="e">
        <f t="shared" si="347"/>
        <v>#DIV/0!</v>
      </c>
      <c r="N2841" s="2" t="e">
        <f t="shared" si="348"/>
        <v>#DIV/0!</v>
      </c>
      <c r="O2841" s="2" t="e">
        <f t="shared" si="349"/>
        <v>#DIV/0!</v>
      </c>
      <c r="P2841" s="9" t="e">
        <f t="shared" si="350"/>
        <v>#DIV/0!</v>
      </c>
    </row>
    <row r="2842" spans="10:16" x14ac:dyDescent="0.25">
      <c r="J2842" s="2">
        <f t="shared" si="344"/>
        <v>0</v>
      </c>
      <c r="K2842" s="2">
        <f t="shared" si="345"/>
        <v>0</v>
      </c>
      <c r="L2842" s="2">
        <f t="shared" si="346"/>
        <v>0</v>
      </c>
      <c r="M2842" s="2" t="e">
        <f t="shared" si="347"/>
        <v>#DIV/0!</v>
      </c>
      <c r="N2842" s="2" t="e">
        <f t="shared" si="348"/>
        <v>#DIV/0!</v>
      </c>
      <c r="O2842" s="2" t="e">
        <f t="shared" si="349"/>
        <v>#DIV/0!</v>
      </c>
      <c r="P2842" s="9" t="e">
        <f t="shared" si="350"/>
        <v>#DIV/0!</v>
      </c>
    </row>
    <row r="2843" spans="10:16" x14ac:dyDescent="0.25">
      <c r="J2843" s="2">
        <f t="shared" si="344"/>
        <v>0</v>
      </c>
      <c r="K2843" s="2">
        <f t="shared" si="345"/>
        <v>0</v>
      </c>
      <c r="L2843" s="2">
        <f t="shared" si="346"/>
        <v>0</v>
      </c>
      <c r="M2843" s="2" t="e">
        <f t="shared" si="347"/>
        <v>#DIV/0!</v>
      </c>
      <c r="N2843" s="2" t="e">
        <f t="shared" si="348"/>
        <v>#DIV/0!</v>
      </c>
      <c r="O2843" s="2" t="e">
        <f t="shared" si="349"/>
        <v>#DIV/0!</v>
      </c>
      <c r="P2843" s="9" t="e">
        <f t="shared" si="350"/>
        <v>#DIV/0!</v>
      </c>
    </row>
    <row r="2844" spans="10:16" x14ac:dyDescent="0.25">
      <c r="J2844" s="2">
        <f t="shared" si="344"/>
        <v>0</v>
      </c>
      <c r="K2844" s="2">
        <f t="shared" si="345"/>
        <v>0</v>
      </c>
      <c r="L2844" s="2">
        <f t="shared" si="346"/>
        <v>0</v>
      </c>
      <c r="M2844" s="2" t="e">
        <f t="shared" si="347"/>
        <v>#DIV/0!</v>
      </c>
      <c r="N2844" s="2" t="e">
        <f t="shared" si="348"/>
        <v>#DIV/0!</v>
      </c>
      <c r="O2844" s="2" t="e">
        <f t="shared" si="349"/>
        <v>#DIV/0!</v>
      </c>
      <c r="P2844" s="9" t="e">
        <f t="shared" si="350"/>
        <v>#DIV/0!</v>
      </c>
    </row>
    <row r="2845" spans="10:16" x14ac:dyDescent="0.25">
      <c r="J2845" s="2">
        <f t="shared" si="344"/>
        <v>0</v>
      </c>
      <c r="K2845" s="2">
        <f t="shared" si="345"/>
        <v>0</v>
      </c>
      <c r="L2845" s="2">
        <f t="shared" si="346"/>
        <v>0</v>
      </c>
      <c r="M2845" s="2" t="e">
        <f t="shared" si="347"/>
        <v>#DIV/0!</v>
      </c>
      <c r="N2845" s="2" t="e">
        <f t="shared" si="348"/>
        <v>#DIV/0!</v>
      </c>
      <c r="O2845" s="2" t="e">
        <f t="shared" si="349"/>
        <v>#DIV/0!</v>
      </c>
      <c r="P2845" s="9" t="e">
        <f t="shared" si="350"/>
        <v>#DIV/0!</v>
      </c>
    </row>
    <row r="2846" spans="10:16" x14ac:dyDescent="0.25">
      <c r="J2846" s="2">
        <f t="shared" si="344"/>
        <v>0</v>
      </c>
      <c r="K2846" s="2">
        <f t="shared" si="345"/>
        <v>0</v>
      </c>
      <c r="L2846" s="2">
        <f t="shared" si="346"/>
        <v>0</v>
      </c>
      <c r="M2846" s="2" t="e">
        <f t="shared" si="347"/>
        <v>#DIV/0!</v>
      </c>
      <c r="N2846" s="2" t="e">
        <f t="shared" si="348"/>
        <v>#DIV/0!</v>
      </c>
      <c r="O2846" s="2" t="e">
        <f t="shared" si="349"/>
        <v>#DIV/0!</v>
      </c>
      <c r="P2846" s="9" t="e">
        <f t="shared" si="350"/>
        <v>#DIV/0!</v>
      </c>
    </row>
    <row r="2847" spans="10:16" x14ac:dyDescent="0.25">
      <c r="J2847" s="2">
        <f t="shared" si="344"/>
        <v>0</v>
      </c>
      <c r="K2847" s="2">
        <f t="shared" si="345"/>
        <v>0</v>
      </c>
      <c r="L2847" s="2">
        <f t="shared" si="346"/>
        <v>0</v>
      </c>
      <c r="M2847" s="2" t="e">
        <f t="shared" si="347"/>
        <v>#DIV/0!</v>
      </c>
      <c r="N2847" s="2" t="e">
        <f t="shared" si="348"/>
        <v>#DIV/0!</v>
      </c>
      <c r="O2847" s="2" t="e">
        <f t="shared" si="349"/>
        <v>#DIV/0!</v>
      </c>
      <c r="P2847" s="9" t="e">
        <f t="shared" si="350"/>
        <v>#DIV/0!</v>
      </c>
    </row>
    <row r="2848" spans="10:16" x14ac:dyDescent="0.25">
      <c r="J2848" s="2">
        <f t="shared" si="344"/>
        <v>0</v>
      </c>
      <c r="K2848" s="2">
        <f t="shared" si="345"/>
        <v>0</v>
      </c>
      <c r="L2848" s="2">
        <f t="shared" si="346"/>
        <v>0</v>
      </c>
      <c r="M2848" s="2" t="e">
        <f t="shared" si="347"/>
        <v>#DIV/0!</v>
      </c>
      <c r="N2848" s="2" t="e">
        <f t="shared" si="348"/>
        <v>#DIV/0!</v>
      </c>
      <c r="O2848" s="2" t="e">
        <f t="shared" si="349"/>
        <v>#DIV/0!</v>
      </c>
      <c r="P2848" s="9" t="e">
        <f t="shared" si="350"/>
        <v>#DIV/0!</v>
      </c>
    </row>
    <row r="2849" spans="10:16" x14ac:dyDescent="0.25">
      <c r="J2849" s="2">
        <f t="shared" si="344"/>
        <v>0</v>
      </c>
      <c r="K2849" s="2">
        <f t="shared" si="345"/>
        <v>0</v>
      </c>
      <c r="L2849" s="2">
        <f t="shared" si="346"/>
        <v>0</v>
      </c>
      <c r="M2849" s="2" t="e">
        <f t="shared" si="347"/>
        <v>#DIV/0!</v>
      </c>
      <c r="N2849" s="2" t="e">
        <f t="shared" si="348"/>
        <v>#DIV/0!</v>
      </c>
      <c r="O2849" s="2" t="e">
        <f t="shared" si="349"/>
        <v>#DIV/0!</v>
      </c>
      <c r="P2849" s="9" t="e">
        <f t="shared" si="350"/>
        <v>#DIV/0!</v>
      </c>
    </row>
    <row r="2850" spans="10:16" x14ac:dyDescent="0.25">
      <c r="J2850" s="2">
        <f t="shared" si="344"/>
        <v>0</v>
      </c>
      <c r="K2850" s="2">
        <f t="shared" si="345"/>
        <v>0</v>
      </c>
      <c r="L2850" s="2">
        <f t="shared" si="346"/>
        <v>0</v>
      </c>
      <c r="M2850" s="2" t="e">
        <f t="shared" si="347"/>
        <v>#DIV/0!</v>
      </c>
      <c r="N2850" s="2" t="e">
        <f t="shared" si="348"/>
        <v>#DIV/0!</v>
      </c>
      <c r="O2850" s="2" t="e">
        <f t="shared" si="349"/>
        <v>#DIV/0!</v>
      </c>
      <c r="P2850" s="9" t="e">
        <f t="shared" si="350"/>
        <v>#DIV/0!</v>
      </c>
    </row>
    <row r="2851" spans="10:16" x14ac:dyDescent="0.25">
      <c r="J2851" s="2">
        <f t="shared" si="344"/>
        <v>0</v>
      </c>
      <c r="K2851" s="2">
        <f t="shared" si="345"/>
        <v>0</v>
      </c>
      <c r="L2851" s="2">
        <f t="shared" si="346"/>
        <v>0</v>
      </c>
      <c r="M2851" s="2" t="e">
        <f t="shared" si="347"/>
        <v>#DIV/0!</v>
      </c>
      <c r="N2851" s="2" t="e">
        <f t="shared" si="348"/>
        <v>#DIV/0!</v>
      </c>
      <c r="O2851" s="2" t="e">
        <f t="shared" si="349"/>
        <v>#DIV/0!</v>
      </c>
      <c r="P2851" s="9" t="e">
        <f t="shared" si="350"/>
        <v>#DIV/0!</v>
      </c>
    </row>
    <row r="2852" spans="10:16" x14ac:dyDescent="0.25">
      <c r="J2852" s="2">
        <f t="shared" si="344"/>
        <v>0</v>
      </c>
      <c r="K2852" s="2">
        <f t="shared" si="345"/>
        <v>0</v>
      </c>
      <c r="L2852" s="2">
        <f t="shared" si="346"/>
        <v>0</v>
      </c>
      <c r="M2852" s="2" t="e">
        <f t="shared" si="347"/>
        <v>#DIV/0!</v>
      </c>
      <c r="N2852" s="2" t="e">
        <f t="shared" si="348"/>
        <v>#DIV/0!</v>
      </c>
      <c r="O2852" s="2" t="e">
        <f t="shared" si="349"/>
        <v>#DIV/0!</v>
      </c>
      <c r="P2852" s="9" t="e">
        <f t="shared" si="350"/>
        <v>#DIV/0!</v>
      </c>
    </row>
    <row r="2853" spans="10:16" x14ac:dyDescent="0.25">
      <c r="J2853" s="2">
        <f t="shared" si="344"/>
        <v>0</v>
      </c>
      <c r="K2853" s="2">
        <f t="shared" si="345"/>
        <v>0</v>
      </c>
      <c r="L2853" s="2">
        <f t="shared" si="346"/>
        <v>0</v>
      </c>
      <c r="M2853" s="2" t="e">
        <f t="shared" si="347"/>
        <v>#DIV/0!</v>
      </c>
      <c r="N2853" s="2" t="e">
        <f t="shared" si="348"/>
        <v>#DIV/0!</v>
      </c>
      <c r="O2853" s="2" t="e">
        <f t="shared" si="349"/>
        <v>#DIV/0!</v>
      </c>
      <c r="P2853" s="9" t="e">
        <f t="shared" si="350"/>
        <v>#DIV/0!</v>
      </c>
    </row>
    <row r="2854" spans="10:16" x14ac:dyDescent="0.25">
      <c r="J2854" s="2">
        <f t="shared" si="344"/>
        <v>0</v>
      </c>
      <c r="K2854" s="2">
        <f t="shared" si="345"/>
        <v>0</v>
      </c>
      <c r="L2854" s="2">
        <f t="shared" si="346"/>
        <v>0</v>
      </c>
      <c r="M2854" s="2" t="e">
        <f t="shared" si="347"/>
        <v>#DIV/0!</v>
      </c>
      <c r="N2854" s="2" t="e">
        <f t="shared" si="348"/>
        <v>#DIV/0!</v>
      </c>
      <c r="O2854" s="2" t="e">
        <f t="shared" si="349"/>
        <v>#DIV/0!</v>
      </c>
      <c r="P2854" s="9" t="e">
        <f t="shared" si="350"/>
        <v>#DIV/0!</v>
      </c>
    </row>
    <row r="2855" spans="10:16" x14ac:dyDescent="0.25">
      <c r="J2855" s="2">
        <f t="shared" si="344"/>
        <v>0</v>
      </c>
      <c r="K2855" s="2">
        <f t="shared" si="345"/>
        <v>0</v>
      </c>
      <c r="L2855" s="2">
        <f t="shared" si="346"/>
        <v>0</v>
      </c>
      <c r="M2855" s="2" t="e">
        <f t="shared" si="347"/>
        <v>#DIV/0!</v>
      </c>
      <c r="N2855" s="2" t="e">
        <f t="shared" si="348"/>
        <v>#DIV/0!</v>
      </c>
      <c r="O2855" s="2" t="e">
        <f t="shared" si="349"/>
        <v>#DIV/0!</v>
      </c>
      <c r="P2855" s="9" t="e">
        <f t="shared" si="350"/>
        <v>#DIV/0!</v>
      </c>
    </row>
    <row r="2856" spans="10:16" x14ac:dyDescent="0.25">
      <c r="J2856" s="2">
        <f t="shared" si="344"/>
        <v>0</v>
      </c>
      <c r="K2856" s="2">
        <f t="shared" si="345"/>
        <v>0</v>
      </c>
      <c r="L2856" s="2">
        <f t="shared" si="346"/>
        <v>0</v>
      </c>
      <c r="M2856" s="2" t="e">
        <f t="shared" si="347"/>
        <v>#DIV/0!</v>
      </c>
      <c r="N2856" s="2" t="e">
        <f t="shared" si="348"/>
        <v>#DIV/0!</v>
      </c>
      <c r="O2856" s="2" t="e">
        <f t="shared" si="349"/>
        <v>#DIV/0!</v>
      </c>
      <c r="P2856" s="9" t="e">
        <f t="shared" si="350"/>
        <v>#DIV/0!</v>
      </c>
    </row>
    <row r="2857" spans="10:16" x14ac:dyDescent="0.25">
      <c r="J2857" s="2">
        <f t="shared" si="344"/>
        <v>0</v>
      </c>
      <c r="K2857" s="2">
        <f t="shared" si="345"/>
        <v>0</v>
      </c>
      <c r="L2857" s="2">
        <f t="shared" si="346"/>
        <v>0</v>
      </c>
      <c r="M2857" s="2" t="e">
        <f t="shared" si="347"/>
        <v>#DIV/0!</v>
      </c>
      <c r="N2857" s="2" t="e">
        <f t="shared" si="348"/>
        <v>#DIV/0!</v>
      </c>
      <c r="O2857" s="2" t="e">
        <f t="shared" si="349"/>
        <v>#DIV/0!</v>
      </c>
      <c r="P2857" s="9" t="e">
        <f t="shared" si="350"/>
        <v>#DIV/0!</v>
      </c>
    </row>
    <row r="2858" spans="10:16" x14ac:dyDescent="0.25">
      <c r="J2858" s="2">
        <f t="shared" si="344"/>
        <v>0</v>
      </c>
      <c r="K2858" s="2">
        <f t="shared" si="345"/>
        <v>0</v>
      </c>
      <c r="L2858" s="2">
        <f t="shared" si="346"/>
        <v>0</v>
      </c>
      <c r="M2858" s="2" t="e">
        <f t="shared" si="347"/>
        <v>#DIV/0!</v>
      </c>
      <c r="N2858" s="2" t="e">
        <f t="shared" si="348"/>
        <v>#DIV/0!</v>
      </c>
      <c r="O2858" s="2" t="e">
        <f t="shared" si="349"/>
        <v>#DIV/0!</v>
      </c>
      <c r="P2858" s="9" t="e">
        <f t="shared" si="350"/>
        <v>#DIV/0!</v>
      </c>
    </row>
    <row r="2859" spans="10:16" x14ac:dyDescent="0.25">
      <c r="J2859" s="2">
        <f t="shared" si="344"/>
        <v>0</v>
      </c>
      <c r="K2859" s="2">
        <f t="shared" si="345"/>
        <v>0</v>
      </c>
      <c r="L2859" s="2">
        <f t="shared" si="346"/>
        <v>0</v>
      </c>
      <c r="M2859" s="2" t="e">
        <f t="shared" si="347"/>
        <v>#DIV/0!</v>
      </c>
      <c r="N2859" s="2" t="e">
        <f t="shared" si="348"/>
        <v>#DIV/0!</v>
      </c>
      <c r="O2859" s="2" t="e">
        <f t="shared" si="349"/>
        <v>#DIV/0!</v>
      </c>
      <c r="P2859" s="9" t="e">
        <f t="shared" si="350"/>
        <v>#DIV/0!</v>
      </c>
    </row>
    <row r="2860" spans="10:16" x14ac:dyDescent="0.25">
      <c r="J2860" s="2">
        <f t="shared" si="344"/>
        <v>0</v>
      </c>
      <c r="K2860" s="2">
        <f t="shared" si="345"/>
        <v>0</v>
      </c>
      <c r="L2860" s="2">
        <f t="shared" si="346"/>
        <v>0</v>
      </c>
      <c r="M2860" s="2" t="e">
        <f t="shared" si="347"/>
        <v>#DIV/0!</v>
      </c>
      <c r="N2860" s="2" t="e">
        <f t="shared" si="348"/>
        <v>#DIV/0!</v>
      </c>
      <c r="O2860" s="2" t="e">
        <f t="shared" si="349"/>
        <v>#DIV/0!</v>
      </c>
      <c r="P2860" s="9" t="e">
        <f t="shared" si="350"/>
        <v>#DIV/0!</v>
      </c>
    </row>
    <row r="2861" spans="10:16" x14ac:dyDescent="0.25">
      <c r="J2861" s="2">
        <f t="shared" si="344"/>
        <v>0</v>
      </c>
      <c r="K2861" s="2">
        <f t="shared" si="345"/>
        <v>0</v>
      </c>
      <c r="L2861" s="2">
        <f t="shared" si="346"/>
        <v>0</v>
      </c>
      <c r="M2861" s="2" t="e">
        <f t="shared" si="347"/>
        <v>#DIV/0!</v>
      </c>
      <c r="N2861" s="2" t="e">
        <f t="shared" si="348"/>
        <v>#DIV/0!</v>
      </c>
      <c r="O2861" s="2" t="e">
        <f t="shared" si="349"/>
        <v>#DIV/0!</v>
      </c>
      <c r="P2861" s="9" t="e">
        <f t="shared" si="350"/>
        <v>#DIV/0!</v>
      </c>
    </row>
    <row r="2862" spans="10:16" x14ac:dyDescent="0.25">
      <c r="J2862" s="2">
        <f t="shared" si="344"/>
        <v>0</v>
      </c>
      <c r="K2862" s="2">
        <f t="shared" si="345"/>
        <v>0</v>
      </c>
      <c r="L2862" s="2">
        <f t="shared" si="346"/>
        <v>0</v>
      </c>
      <c r="M2862" s="2" t="e">
        <f t="shared" si="347"/>
        <v>#DIV/0!</v>
      </c>
      <c r="N2862" s="2" t="e">
        <f t="shared" si="348"/>
        <v>#DIV/0!</v>
      </c>
      <c r="O2862" s="2" t="e">
        <f t="shared" si="349"/>
        <v>#DIV/0!</v>
      </c>
      <c r="P2862" s="9" t="e">
        <f t="shared" si="350"/>
        <v>#DIV/0!</v>
      </c>
    </row>
    <row r="2863" spans="10:16" x14ac:dyDescent="0.25">
      <c r="J2863" s="2">
        <f t="shared" si="344"/>
        <v>0</v>
      </c>
      <c r="K2863" s="2">
        <f t="shared" si="345"/>
        <v>0</v>
      </c>
      <c r="L2863" s="2">
        <f t="shared" si="346"/>
        <v>0</v>
      </c>
      <c r="M2863" s="2" t="e">
        <f t="shared" si="347"/>
        <v>#DIV/0!</v>
      </c>
      <c r="N2863" s="2" t="e">
        <f t="shared" si="348"/>
        <v>#DIV/0!</v>
      </c>
      <c r="O2863" s="2" t="e">
        <f t="shared" si="349"/>
        <v>#DIV/0!</v>
      </c>
      <c r="P2863" s="9" t="e">
        <f t="shared" si="350"/>
        <v>#DIV/0!</v>
      </c>
    </row>
    <row r="2864" spans="10:16" x14ac:dyDescent="0.25">
      <c r="J2864" s="2">
        <f t="shared" si="344"/>
        <v>0</v>
      </c>
      <c r="K2864" s="2">
        <f t="shared" si="345"/>
        <v>0</v>
      </c>
      <c r="L2864" s="2">
        <f t="shared" si="346"/>
        <v>0</v>
      </c>
      <c r="M2864" s="2" t="e">
        <f t="shared" si="347"/>
        <v>#DIV/0!</v>
      </c>
      <c r="N2864" s="2" t="e">
        <f t="shared" si="348"/>
        <v>#DIV/0!</v>
      </c>
      <c r="O2864" s="2" t="e">
        <f t="shared" si="349"/>
        <v>#DIV/0!</v>
      </c>
      <c r="P2864" s="9" t="e">
        <f t="shared" si="350"/>
        <v>#DIV/0!</v>
      </c>
    </row>
    <row r="2865" spans="10:16" x14ac:dyDescent="0.25">
      <c r="J2865" s="2">
        <f t="shared" si="344"/>
        <v>0</v>
      </c>
      <c r="K2865" s="2">
        <f t="shared" si="345"/>
        <v>0</v>
      </c>
      <c r="L2865" s="2">
        <f t="shared" si="346"/>
        <v>0</v>
      </c>
      <c r="M2865" s="2" t="e">
        <f t="shared" si="347"/>
        <v>#DIV/0!</v>
      </c>
      <c r="N2865" s="2" t="e">
        <f t="shared" si="348"/>
        <v>#DIV/0!</v>
      </c>
      <c r="O2865" s="2" t="e">
        <f t="shared" si="349"/>
        <v>#DIV/0!</v>
      </c>
      <c r="P2865" s="9" t="e">
        <f t="shared" si="350"/>
        <v>#DIV/0!</v>
      </c>
    </row>
    <row r="2866" spans="10:16" x14ac:dyDescent="0.25">
      <c r="J2866" s="2">
        <f t="shared" si="344"/>
        <v>0</v>
      </c>
      <c r="K2866" s="2">
        <f t="shared" si="345"/>
        <v>0</v>
      </c>
      <c r="L2866" s="2">
        <f t="shared" si="346"/>
        <v>0</v>
      </c>
      <c r="M2866" s="2" t="e">
        <f t="shared" si="347"/>
        <v>#DIV/0!</v>
      </c>
      <c r="N2866" s="2" t="e">
        <f t="shared" si="348"/>
        <v>#DIV/0!</v>
      </c>
      <c r="O2866" s="2" t="e">
        <f t="shared" si="349"/>
        <v>#DIV/0!</v>
      </c>
      <c r="P2866" s="9" t="e">
        <f t="shared" si="350"/>
        <v>#DIV/0!</v>
      </c>
    </row>
    <row r="2867" spans="10:16" x14ac:dyDescent="0.25">
      <c r="J2867" s="2">
        <f t="shared" si="344"/>
        <v>0</v>
      </c>
      <c r="K2867" s="2">
        <f t="shared" si="345"/>
        <v>0</v>
      </c>
      <c r="L2867" s="2">
        <f t="shared" si="346"/>
        <v>0</v>
      </c>
      <c r="M2867" s="2" t="e">
        <f t="shared" si="347"/>
        <v>#DIV/0!</v>
      </c>
      <c r="N2867" s="2" t="e">
        <f t="shared" si="348"/>
        <v>#DIV/0!</v>
      </c>
      <c r="O2867" s="2" t="e">
        <f t="shared" si="349"/>
        <v>#DIV/0!</v>
      </c>
      <c r="P2867" s="9" t="e">
        <f t="shared" si="350"/>
        <v>#DIV/0!</v>
      </c>
    </row>
    <row r="2868" spans="10:16" x14ac:dyDescent="0.25">
      <c r="J2868" s="2">
        <f t="shared" si="344"/>
        <v>0</v>
      </c>
      <c r="K2868" s="2">
        <f t="shared" si="345"/>
        <v>0</v>
      </c>
      <c r="L2868" s="2">
        <f t="shared" si="346"/>
        <v>0</v>
      </c>
      <c r="M2868" s="2" t="e">
        <f t="shared" si="347"/>
        <v>#DIV/0!</v>
      </c>
      <c r="N2868" s="2" t="e">
        <f t="shared" si="348"/>
        <v>#DIV/0!</v>
      </c>
      <c r="O2868" s="2" t="e">
        <f t="shared" si="349"/>
        <v>#DIV/0!</v>
      </c>
      <c r="P2868" s="9" t="e">
        <f t="shared" si="350"/>
        <v>#DIV/0!</v>
      </c>
    </row>
    <row r="2869" spans="10:16" x14ac:dyDescent="0.25">
      <c r="J2869" s="2">
        <f t="shared" si="344"/>
        <v>0</v>
      </c>
      <c r="K2869" s="2">
        <f t="shared" si="345"/>
        <v>0</v>
      </c>
      <c r="L2869" s="2">
        <f t="shared" si="346"/>
        <v>0</v>
      </c>
      <c r="M2869" s="2" t="e">
        <f t="shared" si="347"/>
        <v>#DIV/0!</v>
      </c>
      <c r="N2869" s="2" t="e">
        <f t="shared" si="348"/>
        <v>#DIV/0!</v>
      </c>
      <c r="O2869" s="2" t="e">
        <f t="shared" si="349"/>
        <v>#DIV/0!</v>
      </c>
      <c r="P2869" s="9" t="e">
        <f t="shared" si="350"/>
        <v>#DIV/0!</v>
      </c>
    </row>
    <row r="2870" spans="10:16" x14ac:dyDescent="0.25">
      <c r="J2870" s="2">
        <f t="shared" si="344"/>
        <v>0</v>
      </c>
      <c r="K2870" s="2">
        <f t="shared" si="345"/>
        <v>0</v>
      </c>
      <c r="L2870" s="2">
        <f t="shared" si="346"/>
        <v>0</v>
      </c>
      <c r="M2870" s="2" t="e">
        <f t="shared" si="347"/>
        <v>#DIV/0!</v>
      </c>
      <c r="N2870" s="2" t="e">
        <f t="shared" si="348"/>
        <v>#DIV/0!</v>
      </c>
      <c r="O2870" s="2" t="e">
        <f t="shared" si="349"/>
        <v>#DIV/0!</v>
      </c>
      <c r="P2870" s="9" t="e">
        <f t="shared" si="350"/>
        <v>#DIV/0!</v>
      </c>
    </row>
    <row r="2871" spans="10:16" x14ac:dyDescent="0.25">
      <c r="J2871" s="2">
        <f t="shared" si="344"/>
        <v>0</v>
      </c>
      <c r="K2871" s="2">
        <f t="shared" si="345"/>
        <v>0</v>
      </c>
      <c r="L2871" s="2">
        <f t="shared" si="346"/>
        <v>0</v>
      </c>
      <c r="M2871" s="2" t="e">
        <f t="shared" si="347"/>
        <v>#DIV/0!</v>
      </c>
      <c r="N2871" s="2" t="e">
        <f t="shared" si="348"/>
        <v>#DIV/0!</v>
      </c>
      <c r="O2871" s="2" t="e">
        <f t="shared" si="349"/>
        <v>#DIV/0!</v>
      </c>
      <c r="P2871" s="9" t="e">
        <f t="shared" si="350"/>
        <v>#DIV/0!</v>
      </c>
    </row>
    <row r="2872" spans="10:16" x14ac:dyDescent="0.25">
      <c r="J2872" s="2">
        <f t="shared" ref="J2872:J2935" si="351">IMABS(X2872)</f>
        <v>0</v>
      </c>
      <c r="K2872" s="2">
        <f t="shared" ref="K2872:K2935" si="352">IMABS(Y2872)</f>
        <v>0</v>
      </c>
      <c r="L2872" s="2">
        <f t="shared" ref="L2872:L2935" si="353">IMABS(Z2872)</f>
        <v>0</v>
      </c>
      <c r="M2872" s="2" t="e">
        <f t="shared" ref="M2872:M2935" si="354">ATAN2(IMAGINARY(X2872),IMREAL(X2872))*180/PI()</f>
        <v>#DIV/0!</v>
      </c>
      <c r="N2872" s="2" t="e">
        <f t="shared" ref="N2872:N2935" si="355">ATAN2(IMAGINARY(Y2872),IMREAL(Y2872))*180/PI()</f>
        <v>#DIV/0!</v>
      </c>
      <c r="O2872" s="2" t="e">
        <f t="shared" ref="O2872:O2935" si="356">ATAN2(IMAGINARY(Z2872),IMREAL(Z2872))*180/PI()</f>
        <v>#DIV/0!</v>
      </c>
      <c r="P2872" s="9" t="e">
        <f t="shared" si="350"/>
        <v>#DIV/0!</v>
      </c>
    </row>
    <row r="2873" spans="10:16" x14ac:dyDescent="0.25">
      <c r="J2873" s="2">
        <f t="shared" si="351"/>
        <v>0</v>
      </c>
      <c r="K2873" s="2">
        <f t="shared" si="352"/>
        <v>0</v>
      </c>
      <c r="L2873" s="2">
        <f t="shared" si="353"/>
        <v>0</v>
      </c>
      <c r="M2873" s="2" t="e">
        <f t="shared" si="354"/>
        <v>#DIV/0!</v>
      </c>
      <c r="N2873" s="2" t="e">
        <f t="shared" si="355"/>
        <v>#DIV/0!</v>
      </c>
      <c r="O2873" s="2" t="e">
        <f t="shared" si="356"/>
        <v>#DIV/0!</v>
      </c>
      <c r="P2873" s="9" t="e">
        <f t="shared" si="350"/>
        <v>#DIV/0!</v>
      </c>
    </row>
    <row r="2874" spans="10:16" x14ac:dyDescent="0.25">
      <c r="J2874" s="2">
        <f t="shared" si="351"/>
        <v>0</v>
      </c>
      <c r="K2874" s="2">
        <f t="shared" si="352"/>
        <v>0</v>
      </c>
      <c r="L2874" s="2">
        <f t="shared" si="353"/>
        <v>0</v>
      </c>
      <c r="M2874" s="2" t="e">
        <f t="shared" si="354"/>
        <v>#DIV/0!</v>
      </c>
      <c r="N2874" s="2" t="e">
        <f t="shared" si="355"/>
        <v>#DIV/0!</v>
      </c>
      <c r="O2874" s="2" t="e">
        <f t="shared" si="356"/>
        <v>#DIV/0!</v>
      </c>
      <c r="P2874" s="9" t="e">
        <f t="shared" si="350"/>
        <v>#DIV/0!</v>
      </c>
    </row>
    <row r="2875" spans="10:16" x14ac:dyDescent="0.25">
      <c r="J2875" s="2">
        <f t="shared" si="351"/>
        <v>0</v>
      </c>
      <c r="K2875" s="2">
        <f t="shared" si="352"/>
        <v>0</v>
      </c>
      <c r="L2875" s="2">
        <f t="shared" si="353"/>
        <v>0</v>
      </c>
      <c r="M2875" s="2" t="e">
        <f t="shared" si="354"/>
        <v>#DIV/0!</v>
      </c>
      <c r="N2875" s="2" t="e">
        <f t="shared" si="355"/>
        <v>#DIV/0!</v>
      </c>
      <c r="O2875" s="2" t="e">
        <f t="shared" si="356"/>
        <v>#DIV/0!</v>
      </c>
      <c r="P2875" s="9" t="e">
        <f t="shared" si="350"/>
        <v>#DIV/0!</v>
      </c>
    </row>
    <row r="2876" spans="10:16" x14ac:dyDescent="0.25">
      <c r="J2876" s="2">
        <f t="shared" si="351"/>
        <v>0</v>
      </c>
      <c r="K2876" s="2">
        <f t="shared" si="352"/>
        <v>0</v>
      </c>
      <c r="L2876" s="2">
        <f t="shared" si="353"/>
        <v>0</v>
      </c>
      <c r="M2876" s="2" t="e">
        <f t="shared" si="354"/>
        <v>#DIV/0!</v>
      </c>
      <c r="N2876" s="2" t="e">
        <f t="shared" si="355"/>
        <v>#DIV/0!</v>
      </c>
      <c r="O2876" s="2" t="e">
        <f t="shared" si="356"/>
        <v>#DIV/0!</v>
      </c>
      <c r="P2876" s="9" t="e">
        <f t="shared" si="350"/>
        <v>#DIV/0!</v>
      </c>
    </row>
    <row r="2877" spans="10:16" x14ac:dyDescent="0.25">
      <c r="J2877" s="2">
        <f t="shared" si="351"/>
        <v>0</v>
      </c>
      <c r="K2877" s="2">
        <f t="shared" si="352"/>
        <v>0</v>
      </c>
      <c r="L2877" s="2">
        <f t="shared" si="353"/>
        <v>0</v>
      </c>
      <c r="M2877" s="2" t="e">
        <f t="shared" si="354"/>
        <v>#DIV/0!</v>
      </c>
      <c r="N2877" s="2" t="e">
        <f t="shared" si="355"/>
        <v>#DIV/0!</v>
      </c>
      <c r="O2877" s="2" t="e">
        <f t="shared" si="356"/>
        <v>#DIV/0!</v>
      </c>
      <c r="P2877" s="9" t="e">
        <f t="shared" si="350"/>
        <v>#DIV/0!</v>
      </c>
    </row>
    <row r="2878" spans="10:16" x14ac:dyDescent="0.25">
      <c r="J2878" s="2">
        <f t="shared" si="351"/>
        <v>0</v>
      </c>
      <c r="K2878" s="2">
        <f t="shared" si="352"/>
        <v>0</v>
      </c>
      <c r="L2878" s="2">
        <f t="shared" si="353"/>
        <v>0</v>
      </c>
      <c r="M2878" s="2" t="e">
        <f t="shared" si="354"/>
        <v>#DIV/0!</v>
      </c>
      <c r="N2878" s="2" t="e">
        <f t="shared" si="355"/>
        <v>#DIV/0!</v>
      </c>
      <c r="O2878" s="2" t="e">
        <f t="shared" si="356"/>
        <v>#DIV/0!</v>
      </c>
      <c r="P2878" s="9" t="e">
        <f t="shared" si="350"/>
        <v>#DIV/0!</v>
      </c>
    </row>
    <row r="2879" spans="10:16" x14ac:dyDescent="0.25">
      <c r="J2879" s="2">
        <f t="shared" si="351"/>
        <v>0</v>
      </c>
      <c r="K2879" s="2">
        <f t="shared" si="352"/>
        <v>0</v>
      </c>
      <c r="L2879" s="2">
        <f t="shared" si="353"/>
        <v>0</v>
      </c>
      <c r="M2879" s="2" t="e">
        <f t="shared" si="354"/>
        <v>#DIV/0!</v>
      </c>
      <c r="N2879" s="2" t="e">
        <f t="shared" si="355"/>
        <v>#DIV/0!</v>
      </c>
      <c r="O2879" s="2" t="e">
        <f t="shared" si="356"/>
        <v>#DIV/0!</v>
      </c>
      <c r="P2879" s="9" t="e">
        <f t="shared" si="350"/>
        <v>#DIV/0!</v>
      </c>
    </row>
    <row r="2880" spans="10:16" x14ac:dyDescent="0.25">
      <c r="J2880" s="2">
        <f t="shared" si="351"/>
        <v>0</v>
      </c>
      <c r="K2880" s="2">
        <f t="shared" si="352"/>
        <v>0</v>
      </c>
      <c r="L2880" s="2">
        <f t="shared" si="353"/>
        <v>0</v>
      </c>
      <c r="M2880" s="2" t="e">
        <f t="shared" si="354"/>
        <v>#DIV/0!</v>
      </c>
      <c r="N2880" s="2" t="e">
        <f t="shared" si="355"/>
        <v>#DIV/0!</v>
      </c>
      <c r="O2880" s="2" t="e">
        <f t="shared" si="356"/>
        <v>#DIV/0!</v>
      </c>
      <c r="P2880" s="9" t="e">
        <f t="shared" si="350"/>
        <v>#DIV/0!</v>
      </c>
    </row>
    <row r="2881" spans="10:16" x14ac:dyDescent="0.25">
      <c r="J2881" s="2">
        <f t="shared" si="351"/>
        <v>0</v>
      </c>
      <c r="K2881" s="2">
        <f t="shared" si="352"/>
        <v>0</v>
      </c>
      <c r="L2881" s="2">
        <f t="shared" si="353"/>
        <v>0</v>
      </c>
      <c r="M2881" s="2" t="e">
        <f t="shared" si="354"/>
        <v>#DIV/0!</v>
      </c>
      <c r="N2881" s="2" t="e">
        <f t="shared" si="355"/>
        <v>#DIV/0!</v>
      </c>
      <c r="O2881" s="2" t="e">
        <f t="shared" si="356"/>
        <v>#DIV/0!</v>
      </c>
      <c r="P2881" s="9" t="e">
        <f t="shared" si="350"/>
        <v>#DIV/0!</v>
      </c>
    </row>
    <row r="2882" spans="10:16" x14ac:dyDescent="0.25">
      <c r="J2882" s="2">
        <f t="shared" si="351"/>
        <v>0</v>
      </c>
      <c r="K2882" s="2">
        <f t="shared" si="352"/>
        <v>0</v>
      </c>
      <c r="L2882" s="2">
        <f t="shared" si="353"/>
        <v>0</v>
      </c>
      <c r="M2882" s="2" t="e">
        <f t="shared" si="354"/>
        <v>#DIV/0!</v>
      </c>
      <c r="N2882" s="2" t="e">
        <f t="shared" si="355"/>
        <v>#DIV/0!</v>
      </c>
      <c r="O2882" s="2" t="e">
        <f t="shared" si="356"/>
        <v>#DIV/0!</v>
      </c>
      <c r="P2882" s="9" t="e">
        <f t="shared" si="350"/>
        <v>#DIV/0!</v>
      </c>
    </row>
    <row r="2883" spans="10:16" x14ac:dyDescent="0.25">
      <c r="J2883" s="2">
        <f t="shared" si="351"/>
        <v>0</v>
      </c>
      <c r="K2883" s="2">
        <f t="shared" si="352"/>
        <v>0</v>
      </c>
      <c r="L2883" s="2">
        <f t="shared" si="353"/>
        <v>0</v>
      </c>
      <c r="M2883" s="2" t="e">
        <f t="shared" si="354"/>
        <v>#DIV/0!</v>
      </c>
      <c r="N2883" s="2" t="e">
        <f t="shared" si="355"/>
        <v>#DIV/0!</v>
      </c>
      <c r="O2883" s="2" t="e">
        <f t="shared" si="356"/>
        <v>#DIV/0!</v>
      </c>
      <c r="P2883" s="9" t="e">
        <f t="shared" si="350"/>
        <v>#DIV/0!</v>
      </c>
    </row>
    <row r="2884" spans="10:16" x14ac:dyDescent="0.25">
      <c r="J2884" s="2">
        <f t="shared" si="351"/>
        <v>0</v>
      </c>
      <c r="K2884" s="2">
        <f t="shared" si="352"/>
        <v>0</v>
      </c>
      <c r="L2884" s="2">
        <f t="shared" si="353"/>
        <v>0</v>
      </c>
      <c r="M2884" s="2" t="e">
        <f t="shared" si="354"/>
        <v>#DIV/0!</v>
      </c>
      <c r="N2884" s="2" t="e">
        <f t="shared" si="355"/>
        <v>#DIV/0!</v>
      </c>
      <c r="O2884" s="2" t="e">
        <f t="shared" si="356"/>
        <v>#DIV/0!</v>
      </c>
      <c r="P2884" s="9" t="e">
        <f t="shared" si="350"/>
        <v>#DIV/0!</v>
      </c>
    </row>
    <row r="2885" spans="10:16" x14ac:dyDescent="0.25">
      <c r="J2885" s="2">
        <f t="shared" si="351"/>
        <v>0</v>
      </c>
      <c r="K2885" s="2">
        <f t="shared" si="352"/>
        <v>0</v>
      </c>
      <c r="L2885" s="2">
        <f t="shared" si="353"/>
        <v>0</v>
      </c>
      <c r="M2885" s="2" t="e">
        <f t="shared" si="354"/>
        <v>#DIV/0!</v>
      </c>
      <c r="N2885" s="2" t="e">
        <f t="shared" si="355"/>
        <v>#DIV/0!</v>
      </c>
      <c r="O2885" s="2" t="e">
        <f t="shared" si="356"/>
        <v>#DIV/0!</v>
      </c>
      <c r="P2885" s="9" t="e">
        <f t="shared" si="350"/>
        <v>#DIV/0!</v>
      </c>
    </row>
    <row r="2886" spans="10:16" x14ac:dyDescent="0.25">
      <c r="J2886" s="2">
        <f t="shared" si="351"/>
        <v>0</v>
      </c>
      <c r="K2886" s="2">
        <f t="shared" si="352"/>
        <v>0</v>
      </c>
      <c r="L2886" s="2">
        <f t="shared" si="353"/>
        <v>0</v>
      </c>
      <c r="M2886" s="2" t="e">
        <f t="shared" si="354"/>
        <v>#DIV/0!</v>
      </c>
      <c r="N2886" s="2" t="e">
        <f t="shared" si="355"/>
        <v>#DIV/0!</v>
      </c>
      <c r="O2886" s="2" t="e">
        <f t="shared" si="356"/>
        <v>#DIV/0!</v>
      </c>
      <c r="P2886" s="9" t="e">
        <f t="shared" si="350"/>
        <v>#DIV/0!</v>
      </c>
    </row>
    <row r="2887" spans="10:16" x14ac:dyDescent="0.25">
      <c r="J2887" s="2">
        <f t="shared" si="351"/>
        <v>0</v>
      </c>
      <c r="K2887" s="2">
        <f t="shared" si="352"/>
        <v>0</v>
      </c>
      <c r="L2887" s="2">
        <f t="shared" si="353"/>
        <v>0</v>
      </c>
      <c r="M2887" s="2" t="e">
        <f t="shared" si="354"/>
        <v>#DIV/0!</v>
      </c>
      <c r="N2887" s="2" t="e">
        <f t="shared" si="355"/>
        <v>#DIV/0!</v>
      </c>
      <c r="O2887" s="2" t="e">
        <f t="shared" si="356"/>
        <v>#DIV/0!</v>
      </c>
      <c r="P2887" s="9" t="e">
        <f t="shared" si="350"/>
        <v>#DIV/0!</v>
      </c>
    </row>
    <row r="2888" spans="10:16" x14ac:dyDescent="0.25">
      <c r="J2888" s="2">
        <f t="shared" si="351"/>
        <v>0</v>
      </c>
      <c r="K2888" s="2">
        <f t="shared" si="352"/>
        <v>0</v>
      </c>
      <c r="L2888" s="2">
        <f t="shared" si="353"/>
        <v>0</v>
      </c>
      <c r="M2888" s="2" t="e">
        <f t="shared" si="354"/>
        <v>#DIV/0!</v>
      </c>
      <c r="N2888" s="2" t="e">
        <f t="shared" si="355"/>
        <v>#DIV/0!</v>
      </c>
      <c r="O2888" s="2" t="e">
        <f t="shared" si="356"/>
        <v>#DIV/0!</v>
      </c>
      <c r="P2888" s="9" t="e">
        <f t="shared" si="350"/>
        <v>#DIV/0!</v>
      </c>
    </row>
    <row r="2889" spans="10:16" x14ac:dyDescent="0.25">
      <c r="J2889" s="2">
        <f t="shared" si="351"/>
        <v>0</v>
      </c>
      <c r="K2889" s="2">
        <f t="shared" si="352"/>
        <v>0</v>
      </c>
      <c r="L2889" s="2">
        <f t="shared" si="353"/>
        <v>0</v>
      </c>
      <c r="M2889" s="2" t="e">
        <f t="shared" si="354"/>
        <v>#DIV/0!</v>
      </c>
      <c r="N2889" s="2" t="e">
        <f t="shared" si="355"/>
        <v>#DIV/0!</v>
      </c>
      <c r="O2889" s="2" t="e">
        <f t="shared" si="356"/>
        <v>#DIV/0!</v>
      </c>
      <c r="P2889" s="9" t="e">
        <f t="shared" si="350"/>
        <v>#DIV/0!</v>
      </c>
    </row>
    <row r="2890" spans="10:16" x14ac:dyDescent="0.25">
      <c r="J2890" s="2">
        <f t="shared" si="351"/>
        <v>0</v>
      </c>
      <c r="K2890" s="2">
        <f t="shared" si="352"/>
        <v>0</v>
      </c>
      <c r="L2890" s="2">
        <f t="shared" si="353"/>
        <v>0</v>
      </c>
      <c r="M2890" s="2" t="e">
        <f t="shared" si="354"/>
        <v>#DIV/0!</v>
      </c>
      <c r="N2890" s="2" t="e">
        <f t="shared" si="355"/>
        <v>#DIV/0!</v>
      </c>
      <c r="O2890" s="2" t="e">
        <f t="shared" si="356"/>
        <v>#DIV/0!</v>
      </c>
      <c r="P2890" s="9" t="e">
        <f t="shared" si="350"/>
        <v>#DIV/0!</v>
      </c>
    </row>
    <row r="2891" spans="10:16" x14ac:dyDescent="0.25">
      <c r="J2891" s="2">
        <f t="shared" si="351"/>
        <v>0</v>
      </c>
      <c r="K2891" s="2">
        <f t="shared" si="352"/>
        <v>0</v>
      </c>
      <c r="L2891" s="2">
        <f t="shared" si="353"/>
        <v>0</v>
      </c>
      <c r="M2891" s="2" t="e">
        <f t="shared" si="354"/>
        <v>#DIV/0!</v>
      </c>
      <c r="N2891" s="2" t="e">
        <f t="shared" si="355"/>
        <v>#DIV/0!</v>
      </c>
      <c r="O2891" s="2" t="e">
        <f t="shared" si="356"/>
        <v>#DIV/0!</v>
      </c>
      <c r="P2891" s="9" t="e">
        <f t="shared" si="350"/>
        <v>#DIV/0!</v>
      </c>
    </row>
    <row r="2892" spans="10:16" x14ac:dyDescent="0.25">
      <c r="J2892" s="2">
        <f t="shared" si="351"/>
        <v>0</v>
      </c>
      <c r="K2892" s="2">
        <f t="shared" si="352"/>
        <v>0</v>
      </c>
      <c r="L2892" s="2">
        <f t="shared" si="353"/>
        <v>0</v>
      </c>
      <c r="M2892" s="2" t="e">
        <f t="shared" si="354"/>
        <v>#DIV/0!</v>
      </c>
      <c r="N2892" s="2" t="e">
        <f t="shared" si="355"/>
        <v>#DIV/0!</v>
      </c>
      <c r="O2892" s="2" t="e">
        <f t="shared" si="356"/>
        <v>#DIV/0!</v>
      </c>
      <c r="P2892" s="9" t="e">
        <f t="shared" si="350"/>
        <v>#DIV/0!</v>
      </c>
    </row>
    <row r="2893" spans="10:16" x14ac:dyDescent="0.25">
      <c r="J2893" s="2">
        <f t="shared" si="351"/>
        <v>0</v>
      </c>
      <c r="K2893" s="2">
        <f t="shared" si="352"/>
        <v>0</v>
      </c>
      <c r="L2893" s="2">
        <f t="shared" si="353"/>
        <v>0</v>
      </c>
      <c r="M2893" s="2" t="e">
        <f t="shared" si="354"/>
        <v>#DIV/0!</v>
      </c>
      <c r="N2893" s="2" t="e">
        <f t="shared" si="355"/>
        <v>#DIV/0!</v>
      </c>
      <c r="O2893" s="2" t="e">
        <f t="shared" si="356"/>
        <v>#DIV/0!</v>
      </c>
      <c r="P2893" s="9" t="e">
        <f t="shared" si="350"/>
        <v>#DIV/0!</v>
      </c>
    </row>
    <row r="2894" spans="10:16" x14ac:dyDescent="0.25">
      <c r="J2894" s="2">
        <f t="shared" si="351"/>
        <v>0</v>
      </c>
      <c r="K2894" s="2">
        <f t="shared" si="352"/>
        <v>0</v>
      </c>
      <c r="L2894" s="2">
        <f t="shared" si="353"/>
        <v>0</v>
      </c>
      <c r="M2894" s="2" t="e">
        <f t="shared" si="354"/>
        <v>#DIV/0!</v>
      </c>
      <c r="N2894" s="2" t="e">
        <f t="shared" si="355"/>
        <v>#DIV/0!</v>
      </c>
      <c r="O2894" s="2" t="e">
        <f t="shared" si="356"/>
        <v>#DIV/0!</v>
      </c>
      <c r="P2894" s="9" t="e">
        <f t="shared" si="350"/>
        <v>#DIV/0!</v>
      </c>
    </row>
    <row r="2895" spans="10:16" x14ac:dyDescent="0.25">
      <c r="J2895" s="2">
        <f t="shared" si="351"/>
        <v>0</v>
      </c>
      <c r="K2895" s="2">
        <f t="shared" si="352"/>
        <v>0</v>
      </c>
      <c r="L2895" s="2">
        <f t="shared" si="353"/>
        <v>0</v>
      </c>
      <c r="M2895" s="2" t="e">
        <f t="shared" si="354"/>
        <v>#DIV/0!</v>
      </c>
      <c r="N2895" s="2" t="e">
        <f t="shared" si="355"/>
        <v>#DIV/0!</v>
      </c>
      <c r="O2895" s="2" t="e">
        <f t="shared" si="356"/>
        <v>#DIV/0!</v>
      </c>
      <c r="P2895" s="9" t="e">
        <f t="shared" si="350"/>
        <v>#DIV/0!</v>
      </c>
    </row>
    <row r="2896" spans="10:16" x14ac:dyDescent="0.25">
      <c r="J2896" s="2">
        <f t="shared" si="351"/>
        <v>0</v>
      </c>
      <c r="K2896" s="2">
        <f t="shared" si="352"/>
        <v>0</v>
      </c>
      <c r="L2896" s="2">
        <f t="shared" si="353"/>
        <v>0</v>
      </c>
      <c r="M2896" s="2" t="e">
        <f t="shared" si="354"/>
        <v>#DIV/0!</v>
      </c>
      <c r="N2896" s="2" t="e">
        <f t="shared" si="355"/>
        <v>#DIV/0!</v>
      </c>
      <c r="O2896" s="2" t="e">
        <f t="shared" si="356"/>
        <v>#DIV/0!</v>
      </c>
      <c r="P2896" s="9" t="e">
        <f t="shared" si="350"/>
        <v>#DIV/0!</v>
      </c>
    </row>
    <row r="2897" spans="10:16" x14ac:dyDescent="0.25">
      <c r="J2897" s="2">
        <f t="shared" si="351"/>
        <v>0</v>
      </c>
      <c r="K2897" s="2">
        <f t="shared" si="352"/>
        <v>0</v>
      </c>
      <c r="L2897" s="2">
        <f t="shared" si="353"/>
        <v>0</v>
      </c>
      <c r="M2897" s="2" t="e">
        <f t="shared" si="354"/>
        <v>#DIV/0!</v>
      </c>
      <c r="N2897" s="2" t="e">
        <f t="shared" si="355"/>
        <v>#DIV/0!</v>
      </c>
      <c r="O2897" s="2" t="e">
        <f t="shared" si="356"/>
        <v>#DIV/0!</v>
      </c>
      <c r="P2897" s="9" t="e">
        <f t="shared" si="350"/>
        <v>#DIV/0!</v>
      </c>
    </row>
    <row r="2898" spans="10:16" x14ac:dyDescent="0.25">
      <c r="J2898" s="2">
        <f t="shared" si="351"/>
        <v>0</v>
      </c>
      <c r="K2898" s="2">
        <f t="shared" si="352"/>
        <v>0</v>
      </c>
      <c r="L2898" s="2">
        <f t="shared" si="353"/>
        <v>0</v>
      </c>
      <c r="M2898" s="2" t="e">
        <f t="shared" si="354"/>
        <v>#DIV/0!</v>
      </c>
      <c r="N2898" s="2" t="e">
        <f t="shared" si="355"/>
        <v>#DIV/0!</v>
      </c>
      <c r="O2898" s="2" t="e">
        <f t="shared" si="356"/>
        <v>#DIV/0!</v>
      </c>
      <c r="P2898" s="9" t="e">
        <f t="shared" si="350"/>
        <v>#DIV/0!</v>
      </c>
    </row>
    <row r="2899" spans="10:16" x14ac:dyDescent="0.25">
      <c r="J2899" s="2">
        <f t="shared" si="351"/>
        <v>0</v>
      </c>
      <c r="K2899" s="2">
        <f t="shared" si="352"/>
        <v>0</v>
      </c>
      <c r="L2899" s="2">
        <f t="shared" si="353"/>
        <v>0</v>
      </c>
      <c r="M2899" s="2" t="e">
        <f t="shared" si="354"/>
        <v>#DIV/0!</v>
      </c>
      <c r="N2899" s="2" t="e">
        <f t="shared" si="355"/>
        <v>#DIV/0!</v>
      </c>
      <c r="O2899" s="2" t="e">
        <f t="shared" si="356"/>
        <v>#DIV/0!</v>
      </c>
      <c r="P2899" s="9" t="e">
        <f t="shared" si="350"/>
        <v>#DIV/0!</v>
      </c>
    </row>
    <row r="2900" spans="10:16" x14ac:dyDescent="0.25">
      <c r="J2900" s="2">
        <f t="shared" si="351"/>
        <v>0</v>
      </c>
      <c r="K2900" s="2">
        <f t="shared" si="352"/>
        <v>0</v>
      </c>
      <c r="L2900" s="2">
        <f t="shared" si="353"/>
        <v>0</v>
      </c>
      <c r="M2900" s="2" t="e">
        <f t="shared" si="354"/>
        <v>#DIV/0!</v>
      </c>
      <c r="N2900" s="2" t="e">
        <f t="shared" si="355"/>
        <v>#DIV/0!</v>
      </c>
      <c r="O2900" s="2" t="e">
        <f t="shared" si="356"/>
        <v>#DIV/0!</v>
      </c>
      <c r="P2900" s="9" t="e">
        <f t="shared" si="350"/>
        <v>#DIV/0!</v>
      </c>
    </row>
    <row r="2901" spans="10:16" x14ac:dyDescent="0.25">
      <c r="J2901" s="2">
        <f t="shared" si="351"/>
        <v>0</v>
      </c>
      <c r="K2901" s="2">
        <f t="shared" si="352"/>
        <v>0</v>
      </c>
      <c r="L2901" s="2">
        <f t="shared" si="353"/>
        <v>0</v>
      </c>
      <c r="M2901" s="2" t="e">
        <f t="shared" si="354"/>
        <v>#DIV/0!</v>
      </c>
      <c r="N2901" s="2" t="e">
        <f t="shared" si="355"/>
        <v>#DIV/0!</v>
      </c>
      <c r="O2901" s="2" t="e">
        <f t="shared" si="356"/>
        <v>#DIV/0!</v>
      </c>
      <c r="P2901" s="9" t="e">
        <f t="shared" si="350"/>
        <v>#DIV/0!</v>
      </c>
    </row>
    <row r="2902" spans="10:16" x14ac:dyDescent="0.25">
      <c r="J2902" s="2">
        <f t="shared" si="351"/>
        <v>0</v>
      </c>
      <c r="K2902" s="2">
        <f t="shared" si="352"/>
        <v>0</v>
      </c>
      <c r="L2902" s="2">
        <f t="shared" si="353"/>
        <v>0</v>
      </c>
      <c r="M2902" s="2" t="e">
        <f t="shared" si="354"/>
        <v>#DIV/0!</v>
      </c>
      <c r="N2902" s="2" t="e">
        <f t="shared" si="355"/>
        <v>#DIV/0!</v>
      </c>
      <c r="O2902" s="2" t="e">
        <f t="shared" si="356"/>
        <v>#DIV/0!</v>
      </c>
      <c r="P2902" s="9" t="e">
        <f t="shared" si="350"/>
        <v>#DIV/0!</v>
      </c>
    </row>
    <row r="2903" spans="10:16" x14ac:dyDescent="0.25">
      <c r="J2903" s="2">
        <f t="shared" si="351"/>
        <v>0</v>
      </c>
      <c r="K2903" s="2">
        <f t="shared" si="352"/>
        <v>0</v>
      </c>
      <c r="L2903" s="2">
        <f t="shared" si="353"/>
        <v>0</v>
      </c>
      <c r="M2903" s="2" t="e">
        <f t="shared" si="354"/>
        <v>#DIV/0!</v>
      </c>
      <c r="N2903" s="2" t="e">
        <f t="shared" si="355"/>
        <v>#DIV/0!</v>
      </c>
      <c r="O2903" s="2" t="e">
        <f t="shared" si="356"/>
        <v>#DIV/0!</v>
      </c>
      <c r="P2903" s="9" t="e">
        <f t="shared" si="350"/>
        <v>#DIV/0!</v>
      </c>
    </row>
    <row r="2904" spans="10:16" x14ac:dyDescent="0.25">
      <c r="J2904" s="2">
        <f t="shared" si="351"/>
        <v>0</v>
      </c>
      <c r="K2904" s="2">
        <f t="shared" si="352"/>
        <v>0</v>
      </c>
      <c r="L2904" s="2">
        <f t="shared" si="353"/>
        <v>0</v>
      </c>
      <c r="M2904" s="2" t="e">
        <f t="shared" si="354"/>
        <v>#DIV/0!</v>
      </c>
      <c r="N2904" s="2" t="e">
        <f t="shared" si="355"/>
        <v>#DIV/0!</v>
      </c>
      <c r="O2904" s="2" t="e">
        <f t="shared" si="356"/>
        <v>#DIV/0!</v>
      </c>
      <c r="P2904" s="9" t="e">
        <f t="shared" ref="P2904:P2967" si="357">K2904/J2904</f>
        <v>#DIV/0!</v>
      </c>
    </row>
    <row r="2905" spans="10:16" x14ac:dyDescent="0.25">
      <c r="J2905" s="2">
        <f t="shared" si="351"/>
        <v>0</v>
      </c>
      <c r="K2905" s="2">
        <f t="shared" si="352"/>
        <v>0</v>
      </c>
      <c r="L2905" s="2">
        <f t="shared" si="353"/>
        <v>0</v>
      </c>
      <c r="M2905" s="2" t="e">
        <f t="shared" si="354"/>
        <v>#DIV/0!</v>
      </c>
      <c r="N2905" s="2" t="e">
        <f t="shared" si="355"/>
        <v>#DIV/0!</v>
      </c>
      <c r="O2905" s="2" t="e">
        <f t="shared" si="356"/>
        <v>#DIV/0!</v>
      </c>
      <c r="P2905" s="9" t="e">
        <f t="shared" si="357"/>
        <v>#DIV/0!</v>
      </c>
    </row>
    <row r="2906" spans="10:16" x14ac:dyDescent="0.25">
      <c r="J2906" s="2">
        <f t="shared" si="351"/>
        <v>0</v>
      </c>
      <c r="K2906" s="2">
        <f t="shared" si="352"/>
        <v>0</v>
      </c>
      <c r="L2906" s="2">
        <f t="shared" si="353"/>
        <v>0</v>
      </c>
      <c r="M2906" s="2" t="e">
        <f t="shared" si="354"/>
        <v>#DIV/0!</v>
      </c>
      <c r="N2906" s="2" t="e">
        <f t="shared" si="355"/>
        <v>#DIV/0!</v>
      </c>
      <c r="O2906" s="2" t="e">
        <f t="shared" si="356"/>
        <v>#DIV/0!</v>
      </c>
      <c r="P2906" s="9" t="e">
        <f t="shared" si="357"/>
        <v>#DIV/0!</v>
      </c>
    </row>
    <row r="2907" spans="10:16" x14ac:dyDescent="0.25">
      <c r="J2907" s="2">
        <f t="shared" si="351"/>
        <v>0</v>
      </c>
      <c r="K2907" s="2">
        <f t="shared" si="352"/>
        <v>0</v>
      </c>
      <c r="L2907" s="2">
        <f t="shared" si="353"/>
        <v>0</v>
      </c>
      <c r="M2907" s="2" t="e">
        <f t="shared" si="354"/>
        <v>#DIV/0!</v>
      </c>
      <c r="N2907" s="2" t="e">
        <f t="shared" si="355"/>
        <v>#DIV/0!</v>
      </c>
      <c r="O2907" s="2" t="e">
        <f t="shared" si="356"/>
        <v>#DIV/0!</v>
      </c>
      <c r="P2907" s="9" t="e">
        <f t="shared" si="357"/>
        <v>#DIV/0!</v>
      </c>
    </row>
    <row r="2908" spans="10:16" x14ac:dyDescent="0.25">
      <c r="J2908" s="2">
        <f t="shared" si="351"/>
        <v>0</v>
      </c>
      <c r="K2908" s="2">
        <f t="shared" si="352"/>
        <v>0</v>
      </c>
      <c r="L2908" s="2">
        <f t="shared" si="353"/>
        <v>0</v>
      </c>
      <c r="M2908" s="2" t="e">
        <f t="shared" si="354"/>
        <v>#DIV/0!</v>
      </c>
      <c r="N2908" s="2" t="e">
        <f t="shared" si="355"/>
        <v>#DIV/0!</v>
      </c>
      <c r="O2908" s="2" t="e">
        <f t="shared" si="356"/>
        <v>#DIV/0!</v>
      </c>
      <c r="P2908" s="9" t="e">
        <f t="shared" si="357"/>
        <v>#DIV/0!</v>
      </c>
    </row>
    <row r="2909" spans="10:16" x14ac:dyDescent="0.25">
      <c r="J2909" s="2">
        <f t="shared" si="351"/>
        <v>0</v>
      </c>
      <c r="K2909" s="2">
        <f t="shared" si="352"/>
        <v>0</v>
      </c>
      <c r="L2909" s="2">
        <f t="shared" si="353"/>
        <v>0</v>
      </c>
      <c r="M2909" s="2" t="e">
        <f t="shared" si="354"/>
        <v>#DIV/0!</v>
      </c>
      <c r="N2909" s="2" t="e">
        <f t="shared" si="355"/>
        <v>#DIV/0!</v>
      </c>
      <c r="O2909" s="2" t="e">
        <f t="shared" si="356"/>
        <v>#DIV/0!</v>
      </c>
      <c r="P2909" s="9" t="e">
        <f t="shared" si="357"/>
        <v>#DIV/0!</v>
      </c>
    </row>
    <row r="2910" spans="10:16" x14ac:dyDescent="0.25">
      <c r="J2910" s="2">
        <f t="shared" si="351"/>
        <v>0</v>
      </c>
      <c r="K2910" s="2">
        <f t="shared" si="352"/>
        <v>0</v>
      </c>
      <c r="L2910" s="2">
        <f t="shared" si="353"/>
        <v>0</v>
      </c>
      <c r="M2910" s="2" t="e">
        <f t="shared" si="354"/>
        <v>#DIV/0!</v>
      </c>
      <c r="N2910" s="2" t="e">
        <f t="shared" si="355"/>
        <v>#DIV/0!</v>
      </c>
      <c r="O2910" s="2" t="e">
        <f t="shared" si="356"/>
        <v>#DIV/0!</v>
      </c>
      <c r="P2910" s="9" t="e">
        <f t="shared" si="357"/>
        <v>#DIV/0!</v>
      </c>
    </row>
    <row r="2911" spans="10:16" x14ac:dyDescent="0.25">
      <c r="J2911" s="2">
        <f t="shared" si="351"/>
        <v>0</v>
      </c>
      <c r="K2911" s="2">
        <f t="shared" si="352"/>
        <v>0</v>
      </c>
      <c r="L2911" s="2">
        <f t="shared" si="353"/>
        <v>0</v>
      </c>
      <c r="M2911" s="2" t="e">
        <f t="shared" si="354"/>
        <v>#DIV/0!</v>
      </c>
      <c r="N2911" s="2" t="e">
        <f t="shared" si="355"/>
        <v>#DIV/0!</v>
      </c>
      <c r="O2911" s="2" t="e">
        <f t="shared" si="356"/>
        <v>#DIV/0!</v>
      </c>
      <c r="P2911" s="9" t="e">
        <f t="shared" si="357"/>
        <v>#DIV/0!</v>
      </c>
    </row>
    <row r="2912" spans="10:16" x14ac:dyDescent="0.25">
      <c r="J2912" s="2">
        <f t="shared" si="351"/>
        <v>0</v>
      </c>
      <c r="K2912" s="2">
        <f t="shared" si="352"/>
        <v>0</v>
      </c>
      <c r="L2912" s="2">
        <f t="shared" si="353"/>
        <v>0</v>
      </c>
      <c r="M2912" s="2" t="e">
        <f t="shared" si="354"/>
        <v>#DIV/0!</v>
      </c>
      <c r="N2912" s="2" t="e">
        <f t="shared" si="355"/>
        <v>#DIV/0!</v>
      </c>
      <c r="O2912" s="2" t="e">
        <f t="shared" si="356"/>
        <v>#DIV/0!</v>
      </c>
      <c r="P2912" s="9" t="e">
        <f t="shared" si="357"/>
        <v>#DIV/0!</v>
      </c>
    </row>
    <row r="2913" spans="10:16" x14ac:dyDescent="0.25">
      <c r="J2913" s="2">
        <f t="shared" si="351"/>
        <v>0</v>
      </c>
      <c r="K2913" s="2">
        <f t="shared" si="352"/>
        <v>0</v>
      </c>
      <c r="L2913" s="2">
        <f t="shared" si="353"/>
        <v>0</v>
      </c>
      <c r="M2913" s="2" t="e">
        <f t="shared" si="354"/>
        <v>#DIV/0!</v>
      </c>
      <c r="N2913" s="2" t="e">
        <f t="shared" si="355"/>
        <v>#DIV/0!</v>
      </c>
      <c r="O2913" s="2" t="e">
        <f t="shared" si="356"/>
        <v>#DIV/0!</v>
      </c>
      <c r="P2913" s="9" t="e">
        <f t="shared" si="357"/>
        <v>#DIV/0!</v>
      </c>
    </row>
    <row r="2914" spans="10:16" x14ac:dyDescent="0.25">
      <c r="J2914" s="2">
        <f t="shared" si="351"/>
        <v>0</v>
      </c>
      <c r="K2914" s="2">
        <f t="shared" si="352"/>
        <v>0</v>
      </c>
      <c r="L2914" s="2">
        <f t="shared" si="353"/>
        <v>0</v>
      </c>
      <c r="M2914" s="2" t="e">
        <f t="shared" si="354"/>
        <v>#DIV/0!</v>
      </c>
      <c r="N2914" s="2" t="e">
        <f t="shared" si="355"/>
        <v>#DIV/0!</v>
      </c>
      <c r="O2914" s="2" t="e">
        <f t="shared" si="356"/>
        <v>#DIV/0!</v>
      </c>
      <c r="P2914" s="9" t="e">
        <f t="shared" si="357"/>
        <v>#DIV/0!</v>
      </c>
    </row>
    <row r="2915" spans="10:16" x14ac:dyDescent="0.25">
      <c r="J2915" s="2">
        <f t="shared" si="351"/>
        <v>0</v>
      </c>
      <c r="K2915" s="2">
        <f t="shared" si="352"/>
        <v>0</v>
      </c>
      <c r="L2915" s="2">
        <f t="shared" si="353"/>
        <v>0</v>
      </c>
      <c r="M2915" s="2" t="e">
        <f t="shared" si="354"/>
        <v>#DIV/0!</v>
      </c>
      <c r="N2915" s="2" t="e">
        <f t="shared" si="355"/>
        <v>#DIV/0!</v>
      </c>
      <c r="O2915" s="2" t="e">
        <f t="shared" si="356"/>
        <v>#DIV/0!</v>
      </c>
      <c r="P2915" s="9" t="e">
        <f t="shared" si="357"/>
        <v>#DIV/0!</v>
      </c>
    </row>
    <row r="2916" spans="10:16" x14ac:dyDescent="0.25">
      <c r="J2916" s="2">
        <f t="shared" si="351"/>
        <v>0</v>
      </c>
      <c r="K2916" s="2">
        <f t="shared" si="352"/>
        <v>0</v>
      </c>
      <c r="L2916" s="2">
        <f t="shared" si="353"/>
        <v>0</v>
      </c>
      <c r="M2916" s="2" t="e">
        <f t="shared" si="354"/>
        <v>#DIV/0!</v>
      </c>
      <c r="N2916" s="2" t="e">
        <f t="shared" si="355"/>
        <v>#DIV/0!</v>
      </c>
      <c r="O2916" s="2" t="e">
        <f t="shared" si="356"/>
        <v>#DIV/0!</v>
      </c>
      <c r="P2916" s="9" t="e">
        <f t="shared" si="357"/>
        <v>#DIV/0!</v>
      </c>
    </row>
    <row r="2917" spans="10:16" x14ac:dyDescent="0.25">
      <c r="J2917" s="2">
        <f t="shared" si="351"/>
        <v>0</v>
      </c>
      <c r="K2917" s="2">
        <f t="shared" si="352"/>
        <v>0</v>
      </c>
      <c r="L2917" s="2">
        <f t="shared" si="353"/>
        <v>0</v>
      </c>
      <c r="M2917" s="2" t="e">
        <f t="shared" si="354"/>
        <v>#DIV/0!</v>
      </c>
      <c r="N2917" s="2" t="e">
        <f t="shared" si="355"/>
        <v>#DIV/0!</v>
      </c>
      <c r="O2917" s="2" t="e">
        <f t="shared" si="356"/>
        <v>#DIV/0!</v>
      </c>
      <c r="P2917" s="9" t="e">
        <f t="shared" si="357"/>
        <v>#DIV/0!</v>
      </c>
    </row>
    <row r="2918" spans="10:16" x14ac:dyDescent="0.25">
      <c r="J2918" s="2">
        <f t="shared" si="351"/>
        <v>0</v>
      </c>
      <c r="K2918" s="2">
        <f t="shared" si="352"/>
        <v>0</v>
      </c>
      <c r="L2918" s="2">
        <f t="shared" si="353"/>
        <v>0</v>
      </c>
      <c r="M2918" s="2" t="e">
        <f t="shared" si="354"/>
        <v>#DIV/0!</v>
      </c>
      <c r="N2918" s="2" t="e">
        <f t="shared" si="355"/>
        <v>#DIV/0!</v>
      </c>
      <c r="O2918" s="2" t="e">
        <f t="shared" si="356"/>
        <v>#DIV/0!</v>
      </c>
      <c r="P2918" s="9" t="e">
        <f t="shared" si="357"/>
        <v>#DIV/0!</v>
      </c>
    </row>
    <row r="2919" spans="10:16" x14ac:dyDescent="0.25">
      <c r="J2919" s="2">
        <f t="shared" si="351"/>
        <v>0</v>
      </c>
      <c r="K2919" s="2">
        <f t="shared" si="352"/>
        <v>0</v>
      </c>
      <c r="L2919" s="2">
        <f t="shared" si="353"/>
        <v>0</v>
      </c>
      <c r="M2919" s="2" t="e">
        <f t="shared" si="354"/>
        <v>#DIV/0!</v>
      </c>
      <c r="N2919" s="2" t="e">
        <f t="shared" si="355"/>
        <v>#DIV/0!</v>
      </c>
      <c r="O2919" s="2" t="e">
        <f t="shared" si="356"/>
        <v>#DIV/0!</v>
      </c>
      <c r="P2919" s="9" t="e">
        <f t="shared" si="357"/>
        <v>#DIV/0!</v>
      </c>
    </row>
    <row r="2920" spans="10:16" x14ac:dyDescent="0.25">
      <c r="J2920" s="2">
        <f t="shared" si="351"/>
        <v>0</v>
      </c>
      <c r="K2920" s="2">
        <f t="shared" si="352"/>
        <v>0</v>
      </c>
      <c r="L2920" s="2">
        <f t="shared" si="353"/>
        <v>0</v>
      </c>
      <c r="M2920" s="2" t="e">
        <f t="shared" si="354"/>
        <v>#DIV/0!</v>
      </c>
      <c r="N2920" s="2" t="e">
        <f t="shared" si="355"/>
        <v>#DIV/0!</v>
      </c>
      <c r="O2920" s="2" t="e">
        <f t="shared" si="356"/>
        <v>#DIV/0!</v>
      </c>
      <c r="P2920" s="9" t="e">
        <f t="shared" si="357"/>
        <v>#DIV/0!</v>
      </c>
    </row>
    <row r="2921" spans="10:16" x14ac:dyDescent="0.25">
      <c r="J2921" s="2">
        <f t="shared" si="351"/>
        <v>0</v>
      </c>
      <c r="K2921" s="2">
        <f t="shared" si="352"/>
        <v>0</v>
      </c>
      <c r="L2921" s="2">
        <f t="shared" si="353"/>
        <v>0</v>
      </c>
      <c r="M2921" s="2" t="e">
        <f t="shared" si="354"/>
        <v>#DIV/0!</v>
      </c>
      <c r="N2921" s="2" t="e">
        <f t="shared" si="355"/>
        <v>#DIV/0!</v>
      </c>
      <c r="O2921" s="2" t="e">
        <f t="shared" si="356"/>
        <v>#DIV/0!</v>
      </c>
      <c r="P2921" s="9" t="e">
        <f t="shared" si="357"/>
        <v>#DIV/0!</v>
      </c>
    </row>
    <row r="2922" spans="10:16" x14ac:dyDescent="0.25">
      <c r="J2922" s="2">
        <f t="shared" si="351"/>
        <v>0</v>
      </c>
      <c r="K2922" s="2">
        <f t="shared" si="352"/>
        <v>0</v>
      </c>
      <c r="L2922" s="2">
        <f t="shared" si="353"/>
        <v>0</v>
      </c>
      <c r="M2922" s="2" t="e">
        <f t="shared" si="354"/>
        <v>#DIV/0!</v>
      </c>
      <c r="N2922" s="2" t="e">
        <f t="shared" si="355"/>
        <v>#DIV/0!</v>
      </c>
      <c r="O2922" s="2" t="e">
        <f t="shared" si="356"/>
        <v>#DIV/0!</v>
      </c>
      <c r="P2922" s="9" t="e">
        <f t="shared" si="357"/>
        <v>#DIV/0!</v>
      </c>
    </row>
    <row r="2923" spans="10:16" x14ac:dyDescent="0.25">
      <c r="J2923" s="2">
        <f t="shared" si="351"/>
        <v>0</v>
      </c>
      <c r="K2923" s="2">
        <f t="shared" si="352"/>
        <v>0</v>
      </c>
      <c r="L2923" s="2">
        <f t="shared" si="353"/>
        <v>0</v>
      </c>
      <c r="M2923" s="2" t="e">
        <f t="shared" si="354"/>
        <v>#DIV/0!</v>
      </c>
      <c r="N2923" s="2" t="e">
        <f t="shared" si="355"/>
        <v>#DIV/0!</v>
      </c>
      <c r="O2923" s="2" t="e">
        <f t="shared" si="356"/>
        <v>#DIV/0!</v>
      </c>
      <c r="P2923" s="9" t="e">
        <f t="shared" si="357"/>
        <v>#DIV/0!</v>
      </c>
    </row>
    <row r="2924" spans="10:16" x14ac:dyDescent="0.25">
      <c r="J2924" s="2">
        <f t="shared" si="351"/>
        <v>0</v>
      </c>
      <c r="K2924" s="2">
        <f t="shared" si="352"/>
        <v>0</v>
      </c>
      <c r="L2924" s="2">
        <f t="shared" si="353"/>
        <v>0</v>
      </c>
      <c r="M2924" s="2" t="e">
        <f t="shared" si="354"/>
        <v>#DIV/0!</v>
      </c>
      <c r="N2924" s="2" t="e">
        <f t="shared" si="355"/>
        <v>#DIV/0!</v>
      </c>
      <c r="O2924" s="2" t="e">
        <f t="shared" si="356"/>
        <v>#DIV/0!</v>
      </c>
      <c r="P2924" s="9" t="e">
        <f t="shared" si="357"/>
        <v>#DIV/0!</v>
      </c>
    </row>
    <row r="2925" spans="10:16" x14ac:dyDescent="0.25">
      <c r="J2925" s="2">
        <f t="shared" si="351"/>
        <v>0</v>
      </c>
      <c r="K2925" s="2">
        <f t="shared" si="352"/>
        <v>0</v>
      </c>
      <c r="L2925" s="2">
        <f t="shared" si="353"/>
        <v>0</v>
      </c>
      <c r="M2925" s="2" t="e">
        <f t="shared" si="354"/>
        <v>#DIV/0!</v>
      </c>
      <c r="N2925" s="2" t="e">
        <f t="shared" si="355"/>
        <v>#DIV/0!</v>
      </c>
      <c r="O2925" s="2" t="e">
        <f t="shared" si="356"/>
        <v>#DIV/0!</v>
      </c>
      <c r="P2925" s="9" t="e">
        <f t="shared" si="357"/>
        <v>#DIV/0!</v>
      </c>
    </row>
    <row r="2926" spans="10:16" x14ac:dyDescent="0.25">
      <c r="J2926" s="2">
        <f t="shared" si="351"/>
        <v>0</v>
      </c>
      <c r="K2926" s="2">
        <f t="shared" si="352"/>
        <v>0</v>
      </c>
      <c r="L2926" s="2">
        <f t="shared" si="353"/>
        <v>0</v>
      </c>
      <c r="M2926" s="2" t="e">
        <f t="shared" si="354"/>
        <v>#DIV/0!</v>
      </c>
      <c r="N2926" s="2" t="e">
        <f t="shared" si="355"/>
        <v>#DIV/0!</v>
      </c>
      <c r="O2926" s="2" t="e">
        <f t="shared" si="356"/>
        <v>#DIV/0!</v>
      </c>
      <c r="P2926" s="9" t="e">
        <f t="shared" si="357"/>
        <v>#DIV/0!</v>
      </c>
    </row>
    <row r="2927" spans="10:16" x14ac:dyDescent="0.25">
      <c r="J2927" s="2">
        <f t="shared" si="351"/>
        <v>0</v>
      </c>
      <c r="K2927" s="2">
        <f t="shared" si="352"/>
        <v>0</v>
      </c>
      <c r="L2927" s="2">
        <f t="shared" si="353"/>
        <v>0</v>
      </c>
      <c r="M2927" s="2" t="e">
        <f t="shared" si="354"/>
        <v>#DIV/0!</v>
      </c>
      <c r="N2927" s="2" t="e">
        <f t="shared" si="355"/>
        <v>#DIV/0!</v>
      </c>
      <c r="O2927" s="2" t="e">
        <f t="shared" si="356"/>
        <v>#DIV/0!</v>
      </c>
      <c r="P2927" s="9" t="e">
        <f t="shared" si="357"/>
        <v>#DIV/0!</v>
      </c>
    </row>
    <row r="2928" spans="10:16" x14ac:dyDescent="0.25">
      <c r="J2928" s="2">
        <f t="shared" si="351"/>
        <v>0</v>
      </c>
      <c r="K2928" s="2">
        <f t="shared" si="352"/>
        <v>0</v>
      </c>
      <c r="L2928" s="2">
        <f t="shared" si="353"/>
        <v>0</v>
      </c>
      <c r="M2928" s="2" t="e">
        <f t="shared" si="354"/>
        <v>#DIV/0!</v>
      </c>
      <c r="N2928" s="2" t="e">
        <f t="shared" si="355"/>
        <v>#DIV/0!</v>
      </c>
      <c r="O2928" s="2" t="e">
        <f t="shared" si="356"/>
        <v>#DIV/0!</v>
      </c>
      <c r="P2928" s="9" t="e">
        <f t="shared" si="357"/>
        <v>#DIV/0!</v>
      </c>
    </row>
    <row r="2929" spans="10:16" x14ac:dyDescent="0.25">
      <c r="J2929" s="2">
        <f t="shared" si="351"/>
        <v>0</v>
      </c>
      <c r="K2929" s="2">
        <f t="shared" si="352"/>
        <v>0</v>
      </c>
      <c r="L2929" s="2">
        <f t="shared" si="353"/>
        <v>0</v>
      </c>
      <c r="M2929" s="2" t="e">
        <f t="shared" si="354"/>
        <v>#DIV/0!</v>
      </c>
      <c r="N2929" s="2" t="e">
        <f t="shared" si="355"/>
        <v>#DIV/0!</v>
      </c>
      <c r="O2929" s="2" t="e">
        <f t="shared" si="356"/>
        <v>#DIV/0!</v>
      </c>
      <c r="P2929" s="9" t="e">
        <f t="shared" si="357"/>
        <v>#DIV/0!</v>
      </c>
    </row>
    <row r="2930" spans="10:16" x14ac:dyDescent="0.25">
      <c r="J2930" s="2">
        <f t="shared" si="351"/>
        <v>0</v>
      </c>
      <c r="K2930" s="2">
        <f t="shared" si="352"/>
        <v>0</v>
      </c>
      <c r="L2930" s="2">
        <f t="shared" si="353"/>
        <v>0</v>
      </c>
      <c r="M2930" s="2" t="e">
        <f t="shared" si="354"/>
        <v>#DIV/0!</v>
      </c>
      <c r="N2930" s="2" t="e">
        <f t="shared" si="355"/>
        <v>#DIV/0!</v>
      </c>
      <c r="O2930" s="2" t="e">
        <f t="shared" si="356"/>
        <v>#DIV/0!</v>
      </c>
      <c r="P2930" s="9" t="e">
        <f t="shared" si="357"/>
        <v>#DIV/0!</v>
      </c>
    </row>
    <row r="2931" spans="10:16" x14ac:dyDescent="0.25">
      <c r="J2931" s="2">
        <f t="shared" si="351"/>
        <v>0</v>
      </c>
      <c r="K2931" s="2">
        <f t="shared" si="352"/>
        <v>0</v>
      </c>
      <c r="L2931" s="2">
        <f t="shared" si="353"/>
        <v>0</v>
      </c>
      <c r="M2931" s="2" t="e">
        <f t="shared" si="354"/>
        <v>#DIV/0!</v>
      </c>
      <c r="N2931" s="2" t="e">
        <f t="shared" si="355"/>
        <v>#DIV/0!</v>
      </c>
      <c r="O2931" s="2" t="e">
        <f t="shared" si="356"/>
        <v>#DIV/0!</v>
      </c>
      <c r="P2931" s="9" t="e">
        <f t="shared" si="357"/>
        <v>#DIV/0!</v>
      </c>
    </row>
    <row r="2932" spans="10:16" x14ac:dyDescent="0.25">
      <c r="J2932" s="2">
        <f t="shared" si="351"/>
        <v>0</v>
      </c>
      <c r="K2932" s="2">
        <f t="shared" si="352"/>
        <v>0</v>
      </c>
      <c r="L2932" s="2">
        <f t="shared" si="353"/>
        <v>0</v>
      </c>
      <c r="M2932" s="2" t="e">
        <f t="shared" si="354"/>
        <v>#DIV/0!</v>
      </c>
      <c r="N2932" s="2" t="e">
        <f t="shared" si="355"/>
        <v>#DIV/0!</v>
      </c>
      <c r="O2932" s="2" t="e">
        <f t="shared" si="356"/>
        <v>#DIV/0!</v>
      </c>
      <c r="P2932" s="9" t="e">
        <f t="shared" si="357"/>
        <v>#DIV/0!</v>
      </c>
    </row>
    <row r="2933" spans="10:16" x14ac:dyDescent="0.25">
      <c r="J2933" s="2">
        <f t="shared" si="351"/>
        <v>0</v>
      </c>
      <c r="K2933" s="2">
        <f t="shared" si="352"/>
        <v>0</v>
      </c>
      <c r="L2933" s="2">
        <f t="shared" si="353"/>
        <v>0</v>
      </c>
      <c r="M2933" s="2" t="e">
        <f t="shared" si="354"/>
        <v>#DIV/0!</v>
      </c>
      <c r="N2933" s="2" t="e">
        <f t="shared" si="355"/>
        <v>#DIV/0!</v>
      </c>
      <c r="O2933" s="2" t="e">
        <f t="shared" si="356"/>
        <v>#DIV/0!</v>
      </c>
      <c r="P2933" s="9" t="e">
        <f t="shared" si="357"/>
        <v>#DIV/0!</v>
      </c>
    </row>
    <row r="2934" spans="10:16" x14ac:dyDescent="0.25">
      <c r="J2934" s="2">
        <f t="shared" si="351"/>
        <v>0</v>
      </c>
      <c r="K2934" s="2">
        <f t="shared" si="352"/>
        <v>0</v>
      </c>
      <c r="L2934" s="2">
        <f t="shared" si="353"/>
        <v>0</v>
      </c>
      <c r="M2934" s="2" t="e">
        <f t="shared" si="354"/>
        <v>#DIV/0!</v>
      </c>
      <c r="N2934" s="2" t="e">
        <f t="shared" si="355"/>
        <v>#DIV/0!</v>
      </c>
      <c r="O2934" s="2" t="e">
        <f t="shared" si="356"/>
        <v>#DIV/0!</v>
      </c>
      <c r="P2934" s="9" t="e">
        <f t="shared" si="357"/>
        <v>#DIV/0!</v>
      </c>
    </row>
    <row r="2935" spans="10:16" x14ac:dyDescent="0.25">
      <c r="J2935" s="2">
        <f t="shared" si="351"/>
        <v>0</v>
      </c>
      <c r="K2935" s="2">
        <f t="shared" si="352"/>
        <v>0</v>
      </c>
      <c r="L2935" s="2">
        <f t="shared" si="353"/>
        <v>0</v>
      </c>
      <c r="M2935" s="2" t="e">
        <f t="shared" si="354"/>
        <v>#DIV/0!</v>
      </c>
      <c r="N2935" s="2" t="e">
        <f t="shared" si="355"/>
        <v>#DIV/0!</v>
      </c>
      <c r="O2935" s="2" t="e">
        <f t="shared" si="356"/>
        <v>#DIV/0!</v>
      </c>
      <c r="P2935" s="9" t="e">
        <f t="shared" si="357"/>
        <v>#DIV/0!</v>
      </c>
    </row>
    <row r="2936" spans="10:16" x14ac:dyDescent="0.25">
      <c r="J2936" s="2">
        <f t="shared" ref="J2936:J2999" si="358">IMABS(X2936)</f>
        <v>0</v>
      </c>
      <c r="K2936" s="2">
        <f t="shared" ref="K2936:K2999" si="359">IMABS(Y2936)</f>
        <v>0</v>
      </c>
      <c r="L2936" s="2">
        <f t="shared" ref="L2936:L2999" si="360">IMABS(Z2936)</f>
        <v>0</v>
      </c>
      <c r="M2936" s="2" t="e">
        <f t="shared" ref="M2936:M2999" si="361">ATAN2(IMAGINARY(X2936),IMREAL(X2936))*180/PI()</f>
        <v>#DIV/0!</v>
      </c>
      <c r="N2936" s="2" t="e">
        <f t="shared" ref="N2936:N2999" si="362">ATAN2(IMAGINARY(Y2936),IMREAL(Y2936))*180/PI()</f>
        <v>#DIV/0!</v>
      </c>
      <c r="O2936" s="2" t="e">
        <f t="shared" ref="O2936:O2999" si="363">ATAN2(IMAGINARY(Z2936),IMREAL(Z2936))*180/PI()</f>
        <v>#DIV/0!</v>
      </c>
      <c r="P2936" s="9" t="e">
        <f t="shared" si="357"/>
        <v>#DIV/0!</v>
      </c>
    </row>
    <row r="2937" spans="10:16" x14ac:dyDescent="0.25">
      <c r="J2937" s="2">
        <f t="shared" si="358"/>
        <v>0</v>
      </c>
      <c r="K2937" s="2">
        <f t="shared" si="359"/>
        <v>0</v>
      </c>
      <c r="L2937" s="2">
        <f t="shared" si="360"/>
        <v>0</v>
      </c>
      <c r="M2937" s="2" t="e">
        <f t="shared" si="361"/>
        <v>#DIV/0!</v>
      </c>
      <c r="N2937" s="2" t="e">
        <f t="shared" si="362"/>
        <v>#DIV/0!</v>
      </c>
      <c r="O2937" s="2" t="e">
        <f t="shared" si="363"/>
        <v>#DIV/0!</v>
      </c>
      <c r="P2937" s="9" t="e">
        <f t="shared" si="357"/>
        <v>#DIV/0!</v>
      </c>
    </row>
    <row r="2938" spans="10:16" x14ac:dyDescent="0.25">
      <c r="J2938" s="2">
        <f t="shared" si="358"/>
        <v>0</v>
      </c>
      <c r="K2938" s="2">
        <f t="shared" si="359"/>
        <v>0</v>
      </c>
      <c r="L2938" s="2">
        <f t="shared" si="360"/>
        <v>0</v>
      </c>
      <c r="M2938" s="2" t="e">
        <f t="shared" si="361"/>
        <v>#DIV/0!</v>
      </c>
      <c r="N2938" s="2" t="e">
        <f t="shared" si="362"/>
        <v>#DIV/0!</v>
      </c>
      <c r="O2938" s="2" t="e">
        <f t="shared" si="363"/>
        <v>#DIV/0!</v>
      </c>
      <c r="P2938" s="9" t="e">
        <f t="shared" si="357"/>
        <v>#DIV/0!</v>
      </c>
    </row>
    <row r="2939" spans="10:16" x14ac:dyDescent="0.25">
      <c r="J2939" s="2">
        <f t="shared" si="358"/>
        <v>0</v>
      </c>
      <c r="K2939" s="2">
        <f t="shared" si="359"/>
        <v>0</v>
      </c>
      <c r="L2939" s="2">
        <f t="shared" si="360"/>
        <v>0</v>
      </c>
      <c r="M2939" s="2" t="e">
        <f t="shared" si="361"/>
        <v>#DIV/0!</v>
      </c>
      <c r="N2939" s="2" t="e">
        <f t="shared" si="362"/>
        <v>#DIV/0!</v>
      </c>
      <c r="O2939" s="2" t="e">
        <f t="shared" si="363"/>
        <v>#DIV/0!</v>
      </c>
      <c r="P2939" s="9" t="e">
        <f t="shared" si="357"/>
        <v>#DIV/0!</v>
      </c>
    </row>
    <row r="2940" spans="10:16" x14ac:dyDescent="0.25">
      <c r="J2940" s="2">
        <f t="shared" si="358"/>
        <v>0</v>
      </c>
      <c r="K2940" s="2">
        <f t="shared" si="359"/>
        <v>0</v>
      </c>
      <c r="L2940" s="2">
        <f t="shared" si="360"/>
        <v>0</v>
      </c>
      <c r="M2940" s="2" t="e">
        <f t="shared" si="361"/>
        <v>#DIV/0!</v>
      </c>
      <c r="N2940" s="2" t="e">
        <f t="shared" si="362"/>
        <v>#DIV/0!</v>
      </c>
      <c r="O2940" s="2" t="e">
        <f t="shared" si="363"/>
        <v>#DIV/0!</v>
      </c>
      <c r="P2940" s="9" t="e">
        <f t="shared" si="357"/>
        <v>#DIV/0!</v>
      </c>
    </row>
    <row r="2941" spans="10:16" x14ac:dyDescent="0.25">
      <c r="J2941" s="2">
        <f t="shared" si="358"/>
        <v>0</v>
      </c>
      <c r="K2941" s="2">
        <f t="shared" si="359"/>
        <v>0</v>
      </c>
      <c r="L2941" s="2">
        <f t="shared" si="360"/>
        <v>0</v>
      </c>
      <c r="M2941" s="2" t="e">
        <f t="shared" si="361"/>
        <v>#DIV/0!</v>
      </c>
      <c r="N2941" s="2" t="e">
        <f t="shared" si="362"/>
        <v>#DIV/0!</v>
      </c>
      <c r="O2941" s="2" t="e">
        <f t="shared" si="363"/>
        <v>#DIV/0!</v>
      </c>
      <c r="P2941" s="9" t="e">
        <f t="shared" si="357"/>
        <v>#DIV/0!</v>
      </c>
    </row>
    <row r="2942" spans="10:16" x14ac:dyDescent="0.25">
      <c r="J2942" s="2">
        <f t="shared" si="358"/>
        <v>0</v>
      </c>
      <c r="K2942" s="2">
        <f t="shared" si="359"/>
        <v>0</v>
      </c>
      <c r="L2942" s="2">
        <f t="shared" si="360"/>
        <v>0</v>
      </c>
      <c r="M2942" s="2" t="e">
        <f t="shared" si="361"/>
        <v>#DIV/0!</v>
      </c>
      <c r="N2942" s="2" t="e">
        <f t="shared" si="362"/>
        <v>#DIV/0!</v>
      </c>
      <c r="O2942" s="2" t="e">
        <f t="shared" si="363"/>
        <v>#DIV/0!</v>
      </c>
      <c r="P2942" s="9" t="e">
        <f t="shared" si="357"/>
        <v>#DIV/0!</v>
      </c>
    </row>
    <row r="2943" spans="10:16" x14ac:dyDescent="0.25">
      <c r="J2943" s="2">
        <f t="shared" si="358"/>
        <v>0</v>
      </c>
      <c r="K2943" s="2">
        <f t="shared" si="359"/>
        <v>0</v>
      </c>
      <c r="L2943" s="2">
        <f t="shared" si="360"/>
        <v>0</v>
      </c>
      <c r="M2943" s="2" t="e">
        <f t="shared" si="361"/>
        <v>#DIV/0!</v>
      </c>
      <c r="N2943" s="2" t="e">
        <f t="shared" si="362"/>
        <v>#DIV/0!</v>
      </c>
      <c r="O2943" s="2" t="e">
        <f t="shared" si="363"/>
        <v>#DIV/0!</v>
      </c>
      <c r="P2943" s="9" t="e">
        <f t="shared" si="357"/>
        <v>#DIV/0!</v>
      </c>
    </row>
    <row r="2944" spans="10:16" x14ac:dyDescent="0.25">
      <c r="J2944" s="2">
        <f t="shared" si="358"/>
        <v>0</v>
      </c>
      <c r="K2944" s="2">
        <f t="shared" si="359"/>
        <v>0</v>
      </c>
      <c r="L2944" s="2">
        <f t="shared" si="360"/>
        <v>0</v>
      </c>
      <c r="M2944" s="2" t="e">
        <f t="shared" si="361"/>
        <v>#DIV/0!</v>
      </c>
      <c r="N2944" s="2" t="e">
        <f t="shared" si="362"/>
        <v>#DIV/0!</v>
      </c>
      <c r="O2944" s="2" t="e">
        <f t="shared" si="363"/>
        <v>#DIV/0!</v>
      </c>
      <c r="P2944" s="9" t="e">
        <f t="shared" si="357"/>
        <v>#DIV/0!</v>
      </c>
    </row>
    <row r="2945" spans="10:16" x14ac:dyDescent="0.25">
      <c r="J2945" s="2">
        <f t="shared" si="358"/>
        <v>0</v>
      </c>
      <c r="K2945" s="2">
        <f t="shared" si="359"/>
        <v>0</v>
      </c>
      <c r="L2945" s="2">
        <f t="shared" si="360"/>
        <v>0</v>
      </c>
      <c r="M2945" s="2" t="e">
        <f t="shared" si="361"/>
        <v>#DIV/0!</v>
      </c>
      <c r="N2945" s="2" t="e">
        <f t="shared" si="362"/>
        <v>#DIV/0!</v>
      </c>
      <c r="O2945" s="2" t="e">
        <f t="shared" si="363"/>
        <v>#DIV/0!</v>
      </c>
      <c r="P2945" s="9" t="e">
        <f t="shared" si="357"/>
        <v>#DIV/0!</v>
      </c>
    </row>
    <row r="2946" spans="10:16" x14ac:dyDescent="0.25">
      <c r="J2946" s="2">
        <f t="shared" si="358"/>
        <v>0</v>
      </c>
      <c r="K2946" s="2">
        <f t="shared" si="359"/>
        <v>0</v>
      </c>
      <c r="L2946" s="2">
        <f t="shared" si="360"/>
        <v>0</v>
      </c>
      <c r="M2946" s="2" t="e">
        <f t="shared" si="361"/>
        <v>#DIV/0!</v>
      </c>
      <c r="N2946" s="2" t="e">
        <f t="shared" si="362"/>
        <v>#DIV/0!</v>
      </c>
      <c r="O2946" s="2" t="e">
        <f t="shared" si="363"/>
        <v>#DIV/0!</v>
      </c>
      <c r="P2946" s="9" t="e">
        <f t="shared" si="357"/>
        <v>#DIV/0!</v>
      </c>
    </row>
    <row r="2947" spans="10:16" x14ac:dyDescent="0.25">
      <c r="J2947" s="2">
        <f t="shared" si="358"/>
        <v>0</v>
      </c>
      <c r="K2947" s="2">
        <f t="shared" si="359"/>
        <v>0</v>
      </c>
      <c r="L2947" s="2">
        <f t="shared" si="360"/>
        <v>0</v>
      </c>
      <c r="M2947" s="2" t="e">
        <f t="shared" si="361"/>
        <v>#DIV/0!</v>
      </c>
      <c r="N2947" s="2" t="e">
        <f t="shared" si="362"/>
        <v>#DIV/0!</v>
      </c>
      <c r="O2947" s="2" t="e">
        <f t="shared" si="363"/>
        <v>#DIV/0!</v>
      </c>
      <c r="P2947" s="9" t="e">
        <f t="shared" si="357"/>
        <v>#DIV/0!</v>
      </c>
    </row>
    <row r="2948" spans="10:16" x14ac:dyDescent="0.25">
      <c r="J2948" s="2">
        <f t="shared" si="358"/>
        <v>0</v>
      </c>
      <c r="K2948" s="2">
        <f t="shared" si="359"/>
        <v>0</v>
      </c>
      <c r="L2948" s="2">
        <f t="shared" si="360"/>
        <v>0</v>
      </c>
      <c r="M2948" s="2" t="e">
        <f t="shared" si="361"/>
        <v>#DIV/0!</v>
      </c>
      <c r="N2948" s="2" t="e">
        <f t="shared" si="362"/>
        <v>#DIV/0!</v>
      </c>
      <c r="O2948" s="2" t="e">
        <f t="shared" si="363"/>
        <v>#DIV/0!</v>
      </c>
      <c r="P2948" s="9" t="e">
        <f t="shared" si="357"/>
        <v>#DIV/0!</v>
      </c>
    </row>
    <row r="2949" spans="10:16" x14ac:dyDescent="0.25">
      <c r="J2949" s="2">
        <f t="shared" si="358"/>
        <v>0</v>
      </c>
      <c r="K2949" s="2">
        <f t="shared" si="359"/>
        <v>0</v>
      </c>
      <c r="L2949" s="2">
        <f t="shared" si="360"/>
        <v>0</v>
      </c>
      <c r="M2949" s="2" t="e">
        <f t="shared" si="361"/>
        <v>#DIV/0!</v>
      </c>
      <c r="N2949" s="2" t="e">
        <f t="shared" si="362"/>
        <v>#DIV/0!</v>
      </c>
      <c r="O2949" s="2" t="e">
        <f t="shared" si="363"/>
        <v>#DIV/0!</v>
      </c>
      <c r="P2949" s="9" t="e">
        <f t="shared" si="357"/>
        <v>#DIV/0!</v>
      </c>
    </row>
    <row r="2950" spans="10:16" x14ac:dyDescent="0.25">
      <c r="J2950" s="2">
        <f t="shared" si="358"/>
        <v>0</v>
      </c>
      <c r="K2950" s="2">
        <f t="shared" si="359"/>
        <v>0</v>
      </c>
      <c r="L2950" s="2">
        <f t="shared" si="360"/>
        <v>0</v>
      </c>
      <c r="M2950" s="2" t="e">
        <f t="shared" si="361"/>
        <v>#DIV/0!</v>
      </c>
      <c r="N2950" s="2" t="e">
        <f t="shared" si="362"/>
        <v>#DIV/0!</v>
      </c>
      <c r="O2950" s="2" t="e">
        <f t="shared" si="363"/>
        <v>#DIV/0!</v>
      </c>
      <c r="P2950" s="9" t="e">
        <f t="shared" si="357"/>
        <v>#DIV/0!</v>
      </c>
    </row>
    <row r="2951" spans="10:16" x14ac:dyDescent="0.25">
      <c r="J2951" s="2">
        <f t="shared" si="358"/>
        <v>0</v>
      </c>
      <c r="K2951" s="2">
        <f t="shared" si="359"/>
        <v>0</v>
      </c>
      <c r="L2951" s="2">
        <f t="shared" si="360"/>
        <v>0</v>
      </c>
      <c r="M2951" s="2" t="e">
        <f t="shared" si="361"/>
        <v>#DIV/0!</v>
      </c>
      <c r="N2951" s="2" t="e">
        <f t="shared" si="362"/>
        <v>#DIV/0!</v>
      </c>
      <c r="O2951" s="2" t="e">
        <f t="shared" si="363"/>
        <v>#DIV/0!</v>
      </c>
      <c r="P2951" s="9" t="e">
        <f t="shared" si="357"/>
        <v>#DIV/0!</v>
      </c>
    </row>
    <row r="2952" spans="10:16" x14ac:dyDescent="0.25">
      <c r="J2952" s="2">
        <f t="shared" si="358"/>
        <v>0</v>
      </c>
      <c r="K2952" s="2">
        <f t="shared" si="359"/>
        <v>0</v>
      </c>
      <c r="L2952" s="2">
        <f t="shared" si="360"/>
        <v>0</v>
      </c>
      <c r="M2952" s="2" t="e">
        <f t="shared" si="361"/>
        <v>#DIV/0!</v>
      </c>
      <c r="N2952" s="2" t="e">
        <f t="shared" si="362"/>
        <v>#DIV/0!</v>
      </c>
      <c r="O2952" s="2" t="e">
        <f t="shared" si="363"/>
        <v>#DIV/0!</v>
      </c>
      <c r="P2952" s="9" t="e">
        <f t="shared" si="357"/>
        <v>#DIV/0!</v>
      </c>
    </row>
    <row r="2953" spans="10:16" x14ac:dyDescent="0.25">
      <c r="J2953" s="2">
        <f t="shared" si="358"/>
        <v>0</v>
      </c>
      <c r="K2953" s="2">
        <f t="shared" si="359"/>
        <v>0</v>
      </c>
      <c r="L2953" s="2">
        <f t="shared" si="360"/>
        <v>0</v>
      </c>
      <c r="M2953" s="2" t="e">
        <f t="shared" si="361"/>
        <v>#DIV/0!</v>
      </c>
      <c r="N2953" s="2" t="e">
        <f t="shared" si="362"/>
        <v>#DIV/0!</v>
      </c>
      <c r="O2953" s="2" t="e">
        <f t="shared" si="363"/>
        <v>#DIV/0!</v>
      </c>
      <c r="P2953" s="9" t="e">
        <f t="shared" si="357"/>
        <v>#DIV/0!</v>
      </c>
    </row>
    <row r="2954" spans="10:16" x14ac:dyDescent="0.25">
      <c r="J2954" s="2">
        <f t="shared" si="358"/>
        <v>0</v>
      </c>
      <c r="K2954" s="2">
        <f t="shared" si="359"/>
        <v>0</v>
      </c>
      <c r="L2954" s="2">
        <f t="shared" si="360"/>
        <v>0</v>
      </c>
      <c r="M2954" s="2" t="e">
        <f t="shared" si="361"/>
        <v>#DIV/0!</v>
      </c>
      <c r="N2954" s="2" t="e">
        <f t="shared" si="362"/>
        <v>#DIV/0!</v>
      </c>
      <c r="O2954" s="2" t="e">
        <f t="shared" si="363"/>
        <v>#DIV/0!</v>
      </c>
      <c r="P2954" s="9" t="e">
        <f t="shared" si="357"/>
        <v>#DIV/0!</v>
      </c>
    </row>
    <row r="2955" spans="10:16" x14ac:dyDescent="0.25">
      <c r="J2955" s="2">
        <f t="shared" si="358"/>
        <v>0</v>
      </c>
      <c r="K2955" s="2">
        <f t="shared" si="359"/>
        <v>0</v>
      </c>
      <c r="L2955" s="2">
        <f t="shared" si="360"/>
        <v>0</v>
      </c>
      <c r="M2955" s="2" t="e">
        <f t="shared" si="361"/>
        <v>#DIV/0!</v>
      </c>
      <c r="N2955" s="2" t="e">
        <f t="shared" si="362"/>
        <v>#DIV/0!</v>
      </c>
      <c r="O2955" s="2" t="e">
        <f t="shared" si="363"/>
        <v>#DIV/0!</v>
      </c>
      <c r="P2955" s="9" t="e">
        <f t="shared" si="357"/>
        <v>#DIV/0!</v>
      </c>
    </row>
    <row r="2956" spans="10:16" x14ac:dyDescent="0.25">
      <c r="J2956" s="2">
        <f t="shared" si="358"/>
        <v>0</v>
      </c>
      <c r="K2956" s="2">
        <f t="shared" si="359"/>
        <v>0</v>
      </c>
      <c r="L2956" s="2">
        <f t="shared" si="360"/>
        <v>0</v>
      </c>
      <c r="M2956" s="2" t="e">
        <f t="shared" si="361"/>
        <v>#DIV/0!</v>
      </c>
      <c r="N2956" s="2" t="e">
        <f t="shared" si="362"/>
        <v>#DIV/0!</v>
      </c>
      <c r="O2956" s="2" t="e">
        <f t="shared" si="363"/>
        <v>#DIV/0!</v>
      </c>
      <c r="P2956" s="9" t="e">
        <f t="shared" si="357"/>
        <v>#DIV/0!</v>
      </c>
    </row>
    <row r="2957" spans="10:16" x14ac:dyDescent="0.25">
      <c r="J2957" s="2">
        <f t="shared" si="358"/>
        <v>0</v>
      </c>
      <c r="K2957" s="2">
        <f t="shared" si="359"/>
        <v>0</v>
      </c>
      <c r="L2957" s="2">
        <f t="shared" si="360"/>
        <v>0</v>
      </c>
      <c r="M2957" s="2" t="e">
        <f t="shared" si="361"/>
        <v>#DIV/0!</v>
      </c>
      <c r="N2957" s="2" t="e">
        <f t="shared" si="362"/>
        <v>#DIV/0!</v>
      </c>
      <c r="O2957" s="2" t="e">
        <f t="shared" si="363"/>
        <v>#DIV/0!</v>
      </c>
      <c r="P2957" s="9" t="e">
        <f t="shared" si="357"/>
        <v>#DIV/0!</v>
      </c>
    </row>
    <row r="2958" spans="10:16" x14ac:dyDescent="0.25">
      <c r="J2958" s="2">
        <f t="shared" si="358"/>
        <v>0</v>
      </c>
      <c r="K2958" s="2">
        <f t="shared" si="359"/>
        <v>0</v>
      </c>
      <c r="L2958" s="2">
        <f t="shared" si="360"/>
        <v>0</v>
      </c>
      <c r="M2958" s="2" t="e">
        <f t="shared" si="361"/>
        <v>#DIV/0!</v>
      </c>
      <c r="N2958" s="2" t="e">
        <f t="shared" si="362"/>
        <v>#DIV/0!</v>
      </c>
      <c r="O2958" s="2" t="e">
        <f t="shared" si="363"/>
        <v>#DIV/0!</v>
      </c>
      <c r="P2958" s="9" t="e">
        <f t="shared" si="357"/>
        <v>#DIV/0!</v>
      </c>
    </row>
    <row r="2959" spans="10:16" x14ac:dyDescent="0.25">
      <c r="J2959" s="2">
        <f t="shared" si="358"/>
        <v>0</v>
      </c>
      <c r="K2959" s="2">
        <f t="shared" si="359"/>
        <v>0</v>
      </c>
      <c r="L2959" s="2">
        <f t="shared" si="360"/>
        <v>0</v>
      </c>
      <c r="M2959" s="2" t="e">
        <f t="shared" si="361"/>
        <v>#DIV/0!</v>
      </c>
      <c r="N2959" s="2" t="e">
        <f t="shared" si="362"/>
        <v>#DIV/0!</v>
      </c>
      <c r="O2959" s="2" t="e">
        <f t="shared" si="363"/>
        <v>#DIV/0!</v>
      </c>
      <c r="P2959" s="9" t="e">
        <f t="shared" si="357"/>
        <v>#DIV/0!</v>
      </c>
    </row>
    <row r="2960" spans="10:16" x14ac:dyDescent="0.25">
      <c r="J2960" s="2">
        <f t="shared" si="358"/>
        <v>0</v>
      </c>
      <c r="K2960" s="2">
        <f t="shared" si="359"/>
        <v>0</v>
      </c>
      <c r="L2960" s="2">
        <f t="shared" si="360"/>
        <v>0</v>
      </c>
      <c r="M2960" s="2" t="e">
        <f t="shared" si="361"/>
        <v>#DIV/0!</v>
      </c>
      <c r="N2960" s="2" t="e">
        <f t="shared" si="362"/>
        <v>#DIV/0!</v>
      </c>
      <c r="O2960" s="2" t="e">
        <f t="shared" si="363"/>
        <v>#DIV/0!</v>
      </c>
      <c r="P2960" s="9" t="e">
        <f t="shared" si="357"/>
        <v>#DIV/0!</v>
      </c>
    </row>
    <row r="2961" spans="10:16" x14ac:dyDescent="0.25">
      <c r="J2961" s="2">
        <f t="shared" si="358"/>
        <v>0</v>
      </c>
      <c r="K2961" s="2">
        <f t="shared" si="359"/>
        <v>0</v>
      </c>
      <c r="L2961" s="2">
        <f t="shared" si="360"/>
        <v>0</v>
      </c>
      <c r="M2961" s="2" t="e">
        <f t="shared" si="361"/>
        <v>#DIV/0!</v>
      </c>
      <c r="N2961" s="2" t="e">
        <f t="shared" si="362"/>
        <v>#DIV/0!</v>
      </c>
      <c r="O2961" s="2" t="e">
        <f t="shared" si="363"/>
        <v>#DIV/0!</v>
      </c>
      <c r="P2961" s="9" t="e">
        <f t="shared" si="357"/>
        <v>#DIV/0!</v>
      </c>
    </row>
    <row r="2962" spans="10:16" x14ac:dyDescent="0.25">
      <c r="J2962" s="2">
        <f t="shared" si="358"/>
        <v>0</v>
      </c>
      <c r="K2962" s="2">
        <f t="shared" si="359"/>
        <v>0</v>
      </c>
      <c r="L2962" s="2">
        <f t="shared" si="360"/>
        <v>0</v>
      </c>
      <c r="M2962" s="2" t="e">
        <f t="shared" si="361"/>
        <v>#DIV/0!</v>
      </c>
      <c r="N2962" s="2" t="e">
        <f t="shared" si="362"/>
        <v>#DIV/0!</v>
      </c>
      <c r="O2962" s="2" t="e">
        <f t="shared" si="363"/>
        <v>#DIV/0!</v>
      </c>
      <c r="P2962" s="9" t="e">
        <f t="shared" si="357"/>
        <v>#DIV/0!</v>
      </c>
    </row>
    <row r="2963" spans="10:16" x14ac:dyDescent="0.25">
      <c r="J2963" s="2">
        <f t="shared" si="358"/>
        <v>0</v>
      </c>
      <c r="K2963" s="2">
        <f t="shared" si="359"/>
        <v>0</v>
      </c>
      <c r="L2963" s="2">
        <f t="shared" si="360"/>
        <v>0</v>
      </c>
      <c r="M2963" s="2" t="e">
        <f t="shared" si="361"/>
        <v>#DIV/0!</v>
      </c>
      <c r="N2963" s="2" t="e">
        <f t="shared" si="362"/>
        <v>#DIV/0!</v>
      </c>
      <c r="O2963" s="2" t="e">
        <f t="shared" si="363"/>
        <v>#DIV/0!</v>
      </c>
      <c r="P2963" s="9" t="e">
        <f t="shared" si="357"/>
        <v>#DIV/0!</v>
      </c>
    </row>
    <row r="2964" spans="10:16" x14ac:dyDescent="0.25">
      <c r="J2964" s="2">
        <f t="shared" si="358"/>
        <v>0</v>
      </c>
      <c r="K2964" s="2">
        <f t="shared" si="359"/>
        <v>0</v>
      </c>
      <c r="L2964" s="2">
        <f t="shared" si="360"/>
        <v>0</v>
      </c>
      <c r="M2964" s="2" t="e">
        <f t="shared" si="361"/>
        <v>#DIV/0!</v>
      </c>
      <c r="N2964" s="2" t="e">
        <f t="shared" si="362"/>
        <v>#DIV/0!</v>
      </c>
      <c r="O2964" s="2" t="e">
        <f t="shared" si="363"/>
        <v>#DIV/0!</v>
      </c>
      <c r="P2964" s="9" t="e">
        <f t="shared" si="357"/>
        <v>#DIV/0!</v>
      </c>
    </row>
    <row r="2965" spans="10:16" x14ac:dyDescent="0.25">
      <c r="J2965" s="2">
        <f t="shared" si="358"/>
        <v>0</v>
      </c>
      <c r="K2965" s="2">
        <f t="shared" si="359"/>
        <v>0</v>
      </c>
      <c r="L2965" s="2">
        <f t="shared" si="360"/>
        <v>0</v>
      </c>
      <c r="M2965" s="2" t="e">
        <f t="shared" si="361"/>
        <v>#DIV/0!</v>
      </c>
      <c r="N2965" s="2" t="e">
        <f t="shared" si="362"/>
        <v>#DIV/0!</v>
      </c>
      <c r="O2965" s="2" t="e">
        <f t="shared" si="363"/>
        <v>#DIV/0!</v>
      </c>
      <c r="P2965" s="9" t="e">
        <f t="shared" si="357"/>
        <v>#DIV/0!</v>
      </c>
    </row>
    <row r="2966" spans="10:16" x14ac:dyDescent="0.25">
      <c r="J2966" s="2">
        <f t="shared" si="358"/>
        <v>0</v>
      </c>
      <c r="K2966" s="2">
        <f t="shared" si="359"/>
        <v>0</v>
      </c>
      <c r="L2966" s="2">
        <f t="shared" si="360"/>
        <v>0</v>
      </c>
      <c r="M2966" s="2" t="e">
        <f t="shared" si="361"/>
        <v>#DIV/0!</v>
      </c>
      <c r="N2966" s="2" t="e">
        <f t="shared" si="362"/>
        <v>#DIV/0!</v>
      </c>
      <c r="O2966" s="2" t="e">
        <f t="shared" si="363"/>
        <v>#DIV/0!</v>
      </c>
      <c r="P2966" s="9" t="e">
        <f t="shared" si="357"/>
        <v>#DIV/0!</v>
      </c>
    </row>
    <row r="2967" spans="10:16" x14ac:dyDescent="0.25">
      <c r="J2967" s="2">
        <f t="shared" si="358"/>
        <v>0</v>
      </c>
      <c r="K2967" s="2">
        <f t="shared" si="359"/>
        <v>0</v>
      </c>
      <c r="L2967" s="2">
        <f t="shared" si="360"/>
        <v>0</v>
      </c>
      <c r="M2967" s="2" t="e">
        <f t="shared" si="361"/>
        <v>#DIV/0!</v>
      </c>
      <c r="N2967" s="2" t="e">
        <f t="shared" si="362"/>
        <v>#DIV/0!</v>
      </c>
      <c r="O2967" s="2" t="e">
        <f t="shared" si="363"/>
        <v>#DIV/0!</v>
      </c>
      <c r="P2967" s="9" t="e">
        <f t="shared" si="357"/>
        <v>#DIV/0!</v>
      </c>
    </row>
    <row r="2968" spans="10:16" x14ac:dyDescent="0.25">
      <c r="J2968" s="2">
        <f t="shared" si="358"/>
        <v>0</v>
      </c>
      <c r="K2968" s="2">
        <f t="shared" si="359"/>
        <v>0</v>
      </c>
      <c r="L2968" s="2">
        <f t="shared" si="360"/>
        <v>0</v>
      </c>
      <c r="M2968" s="2" t="e">
        <f t="shared" si="361"/>
        <v>#DIV/0!</v>
      </c>
      <c r="N2968" s="2" t="e">
        <f t="shared" si="362"/>
        <v>#DIV/0!</v>
      </c>
      <c r="O2968" s="2" t="e">
        <f t="shared" si="363"/>
        <v>#DIV/0!</v>
      </c>
      <c r="P2968" s="9" t="e">
        <f t="shared" ref="P2968:P3031" si="364">K2968/J2968</f>
        <v>#DIV/0!</v>
      </c>
    </row>
    <row r="2969" spans="10:16" x14ac:dyDescent="0.25">
      <c r="J2969" s="2">
        <f t="shared" si="358"/>
        <v>0</v>
      </c>
      <c r="K2969" s="2">
        <f t="shared" si="359"/>
        <v>0</v>
      </c>
      <c r="L2969" s="2">
        <f t="shared" si="360"/>
        <v>0</v>
      </c>
      <c r="M2969" s="2" t="e">
        <f t="shared" si="361"/>
        <v>#DIV/0!</v>
      </c>
      <c r="N2969" s="2" t="e">
        <f t="shared" si="362"/>
        <v>#DIV/0!</v>
      </c>
      <c r="O2969" s="2" t="e">
        <f t="shared" si="363"/>
        <v>#DIV/0!</v>
      </c>
      <c r="P2969" s="9" t="e">
        <f t="shared" si="364"/>
        <v>#DIV/0!</v>
      </c>
    </row>
    <row r="2970" spans="10:16" x14ac:dyDescent="0.25">
      <c r="J2970" s="2">
        <f t="shared" si="358"/>
        <v>0</v>
      </c>
      <c r="K2970" s="2">
        <f t="shared" si="359"/>
        <v>0</v>
      </c>
      <c r="L2970" s="2">
        <f t="shared" si="360"/>
        <v>0</v>
      </c>
      <c r="M2970" s="2" t="e">
        <f t="shared" si="361"/>
        <v>#DIV/0!</v>
      </c>
      <c r="N2970" s="2" t="e">
        <f t="shared" si="362"/>
        <v>#DIV/0!</v>
      </c>
      <c r="O2970" s="2" t="e">
        <f t="shared" si="363"/>
        <v>#DIV/0!</v>
      </c>
      <c r="P2970" s="9" t="e">
        <f t="shared" si="364"/>
        <v>#DIV/0!</v>
      </c>
    </row>
    <row r="2971" spans="10:16" x14ac:dyDescent="0.25">
      <c r="J2971" s="2">
        <f t="shared" si="358"/>
        <v>0</v>
      </c>
      <c r="K2971" s="2">
        <f t="shared" si="359"/>
        <v>0</v>
      </c>
      <c r="L2971" s="2">
        <f t="shared" si="360"/>
        <v>0</v>
      </c>
      <c r="M2971" s="2" t="e">
        <f t="shared" si="361"/>
        <v>#DIV/0!</v>
      </c>
      <c r="N2971" s="2" t="e">
        <f t="shared" si="362"/>
        <v>#DIV/0!</v>
      </c>
      <c r="O2971" s="2" t="e">
        <f t="shared" si="363"/>
        <v>#DIV/0!</v>
      </c>
      <c r="P2971" s="9" t="e">
        <f t="shared" si="364"/>
        <v>#DIV/0!</v>
      </c>
    </row>
    <row r="2972" spans="10:16" x14ac:dyDescent="0.25">
      <c r="J2972" s="2">
        <f t="shared" si="358"/>
        <v>0</v>
      </c>
      <c r="K2972" s="2">
        <f t="shared" si="359"/>
        <v>0</v>
      </c>
      <c r="L2972" s="2">
        <f t="shared" si="360"/>
        <v>0</v>
      </c>
      <c r="M2972" s="2" t="e">
        <f t="shared" si="361"/>
        <v>#DIV/0!</v>
      </c>
      <c r="N2972" s="2" t="e">
        <f t="shared" si="362"/>
        <v>#DIV/0!</v>
      </c>
      <c r="O2972" s="2" t="e">
        <f t="shared" si="363"/>
        <v>#DIV/0!</v>
      </c>
      <c r="P2972" s="9" t="e">
        <f t="shared" si="364"/>
        <v>#DIV/0!</v>
      </c>
    </row>
    <row r="2973" spans="10:16" x14ac:dyDescent="0.25">
      <c r="J2973" s="2">
        <f t="shared" si="358"/>
        <v>0</v>
      </c>
      <c r="K2973" s="2">
        <f t="shared" si="359"/>
        <v>0</v>
      </c>
      <c r="L2973" s="2">
        <f t="shared" si="360"/>
        <v>0</v>
      </c>
      <c r="M2973" s="2" t="e">
        <f t="shared" si="361"/>
        <v>#DIV/0!</v>
      </c>
      <c r="N2973" s="2" t="e">
        <f t="shared" si="362"/>
        <v>#DIV/0!</v>
      </c>
      <c r="O2973" s="2" t="e">
        <f t="shared" si="363"/>
        <v>#DIV/0!</v>
      </c>
      <c r="P2973" s="9" t="e">
        <f t="shared" si="364"/>
        <v>#DIV/0!</v>
      </c>
    </row>
    <row r="2974" spans="10:16" x14ac:dyDescent="0.25">
      <c r="J2974" s="2">
        <f t="shared" si="358"/>
        <v>0</v>
      </c>
      <c r="K2974" s="2">
        <f t="shared" si="359"/>
        <v>0</v>
      </c>
      <c r="L2974" s="2">
        <f t="shared" si="360"/>
        <v>0</v>
      </c>
      <c r="M2974" s="2" t="e">
        <f t="shared" si="361"/>
        <v>#DIV/0!</v>
      </c>
      <c r="N2974" s="2" t="e">
        <f t="shared" si="362"/>
        <v>#DIV/0!</v>
      </c>
      <c r="O2974" s="2" t="e">
        <f t="shared" si="363"/>
        <v>#DIV/0!</v>
      </c>
      <c r="P2974" s="9" t="e">
        <f t="shared" si="364"/>
        <v>#DIV/0!</v>
      </c>
    </row>
    <row r="2975" spans="10:16" x14ac:dyDescent="0.25">
      <c r="J2975" s="2">
        <f t="shared" si="358"/>
        <v>0</v>
      </c>
      <c r="K2975" s="2">
        <f t="shared" si="359"/>
        <v>0</v>
      </c>
      <c r="L2975" s="2">
        <f t="shared" si="360"/>
        <v>0</v>
      </c>
      <c r="M2975" s="2" t="e">
        <f t="shared" si="361"/>
        <v>#DIV/0!</v>
      </c>
      <c r="N2975" s="2" t="e">
        <f t="shared" si="362"/>
        <v>#DIV/0!</v>
      </c>
      <c r="O2975" s="2" t="e">
        <f t="shared" si="363"/>
        <v>#DIV/0!</v>
      </c>
      <c r="P2975" s="9" t="e">
        <f t="shared" si="364"/>
        <v>#DIV/0!</v>
      </c>
    </row>
    <row r="2976" spans="10:16" x14ac:dyDescent="0.25">
      <c r="J2976" s="2">
        <f t="shared" si="358"/>
        <v>0</v>
      </c>
      <c r="K2976" s="2">
        <f t="shared" si="359"/>
        <v>0</v>
      </c>
      <c r="L2976" s="2">
        <f t="shared" si="360"/>
        <v>0</v>
      </c>
      <c r="M2976" s="2" t="e">
        <f t="shared" si="361"/>
        <v>#DIV/0!</v>
      </c>
      <c r="N2976" s="2" t="e">
        <f t="shared" si="362"/>
        <v>#DIV/0!</v>
      </c>
      <c r="O2976" s="2" t="e">
        <f t="shared" si="363"/>
        <v>#DIV/0!</v>
      </c>
      <c r="P2976" s="9" t="e">
        <f t="shared" si="364"/>
        <v>#DIV/0!</v>
      </c>
    </row>
    <row r="2977" spans="10:16" x14ac:dyDescent="0.25">
      <c r="J2977" s="2">
        <f t="shared" si="358"/>
        <v>0</v>
      </c>
      <c r="K2977" s="2">
        <f t="shared" si="359"/>
        <v>0</v>
      </c>
      <c r="L2977" s="2">
        <f t="shared" si="360"/>
        <v>0</v>
      </c>
      <c r="M2977" s="2" t="e">
        <f t="shared" si="361"/>
        <v>#DIV/0!</v>
      </c>
      <c r="N2977" s="2" t="e">
        <f t="shared" si="362"/>
        <v>#DIV/0!</v>
      </c>
      <c r="O2977" s="2" t="e">
        <f t="shared" si="363"/>
        <v>#DIV/0!</v>
      </c>
      <c r="P2977" s="9" t="e">
        <f t="shared" si="364"/>
        <v>#DIV/0!</v>
      </c>
    </row>
    <row r="2978" spans="10:16" x14ac:dyDescent="0.25">
      <c r="J2978" s="2">
        <f t="shared" si="358"/>
        <v>0</v>
      </c>
      <c r="K2978" s="2">
        <f t="shared" si="359"/>
        <v>0</v>
      </c>
      <c r="L2978" s="2">
        <f t="shared" si="360"/>
        <v>0</v>
      </c>
      <c r="M2978" s="2" t="e">
        <f t="shared" si="361"/>
        <v>#DIV/0!</v>
      </c>
      <c r="N2978" s="2" t="e">
        <f t="shared" si="362"/>
        <v>#DIV/0!</v>
      </c>
      <c r="O2978" s="2" t="e">
        <f t="shared" si="363"/>
        <v>#DIV/0!</v>
      </c>
      <c r="P2978" s="9" t="e">
        <f t="shared" si="364"/>
        <v>#DIV/0!</v>
      </c>
    </row>
    <row r="2979" spans="10:16" x14ac:dyDescent="0.25">
      <c r="J2979" s="2">
        <f t="shared" si="358"/>
        <v>0</v>
      </c>
      <c r="K2979" s="2">
        <f t="shared" si="359"/>
        <v>0</v>
      </c>
      <c r="L2979" s="2">
        <f t="shared" si="360"/>
        <v>0</v>
      </c>
      <c r="M2979" s="2" t="e">
        <f t="shared" si="361"/>
        <v>#DIV/0!</v>
      </c>
      <c r="N2979" s="2" t="e">
        <f t="shared" si="362"/>
        <v>#DIV/0!</v>
      </c>
      <c r="O2979" s="2" t="e">
        <f t="shared" si="363"/>
        <v>#DIV/0!</v>
      </c>
      <c r="P2979" s="9" t="e">
        <f t="shared" si="364"/>
        <v>#DIV/0!</v>
      </c>
    </row>
    <row r="2980" spans="10:16" x14ac:dyDescent="0.25">
      <c r="J2980" s="2">
        <f t="shared" si="358"/>
        <v>0</v>
      </c>
      <c r="K2980" s="2">
        <f t="shared" si="359"/>
        <v>0</v>
      </c>
      <c r="L2980" s="2">
        <f t="shared" si="360"/>
        <v>0</v>
      </c>
      <c r="M2980" s="2" t="e">
        <f t="shared" si="361"/>
        <v>#DIV/0!</v>
      </c>
      <c r="N2980" s="2" t="e">
        <f t="shared" si="362"/>
        <v>#DIV/0!</v>
      </c>
      <c r="O2980" s="2" t="e">
        <f t="shared" si="363"/>
        <v>#DIV/0!</v>
      </c>
      <c r="P2980" s="9" t="e">
        <f t="shared" si="364"/>
        <v>#DIV/0!</v>
      </c>
    </row>
    <row r="2981" spans="10:16" x14ac:dyDescent="0.25">
      <c r="J2981" s="2">
        <f t="shared" si="358"/>
        <v>0</v>
      </c>
      <c r="K2981" s="2">
        <f t="shared" si="359"/>
        <v>0</v>
      </c>
      <c r="L2981" s="2">
        <f t="shared" si="360"/>
        <v>0</v>
      </c>
      <c r="M2981" s="2" t="e">
        <f t="shared" si="361"/>
        <v>#DIV/0!</v>
      </c>
      <c r="N2981" s="2" t="e">
        <f t="shared" si="362"/>
        <v>#DIV/0!</v>
      </c>
      <c r="O2981" s="2" t="e">
        <f t="shared" si="363"/>
        <v>#DIV/0!</v>
      </c>
      <c r="P2981" s="9" t="e">
        <f t="shared" si="364"/>
        <v>#DIV/0!</v>
      </c>
    </row>
    <row r="2982" spans="10:16" x14ac:dyDescent="0.25">
      <c r="J2982" s="2">
        <f t="shared" si="358"/>
        <v>0</v>
      </c>
      <c r="K2982" s="2">
        <f t="shared" si="359"/>
        <v>0</v>
      </c>
      <c r="L2982" s="2">
        <f t="shared" si="360"/>
        <v>0</v>
      </c>
      <c r="M2982" s="2" t="e">
        <f t="shared" si="361"/>
        <v>#DIV/0!</v>
      </c>
      <c r="N2982" s="2" t="e">
        <f t="shared" si="362"/>
        <v>#DIV/0!</v>
      </c>
      <c r="O2982" s="2" t="e">
        <f t="shared" si="363"/>
        <v>#DIV/0!</v>
      </c>
      <c r="P2982" s="9" t="e">
        <f t="shared" si="364"/>
        <v>#DIV/0!</v>
      </c>
    </row>
    <row r="2983" spans="10:16" x14ac:dyDescent="0.25">
      <c r="J2983" s="2">
        <f t="shared" si="358"/>
        <v>0</v>
      </c>
      <c r="K2983" s="2">
        <f t="shared" si="359"/>
        <v>0</v>
      </c>
      <c r="L2983" s="2">
        <f t="shared" si="360"/>
        <v>0</v>
      </c>
      <c r="M2983" s="2" t="e">
        <f t="shared" si="361"/>
        <v>#DIV/0!</v>
      </c>
      <c r="N2983" s="2" t="e">
        <f t="shared" si="362"/>
        <v>#DIV/0!</v>
      </c>
      <c r="O2983" s="2" t="e">
        <f t="shared" si="363"/>
        <v>#DIV/0!</v>
      </c>
      <c r="P2983" s="9" t="e">
        <f t="shared" si="364"/>
        <v>#DIV/0!</v>
      </c>
    </row>
    <row r="2984" spans="10:16" x14ac:dyDescent="0.25">
      <c r="J2984" s="2">
        <f t="shared" si="358"/>
        <v>0</v>
      </c>
      <c r="K2984" s="2">
        <f t="shared" si="359"/>
        <v>0</v>
      </c>
      <c r="L2984" s="2">
        <f t="shared" si="360"/>
        <v>0</v>
      </c>
      <c r="M2984" s="2" t="e">
        <f t="shared" si="361"/>
        <v>#DIV/0!</v>
      </c>
      <c r="N2984" s="2" t="e">
        <f t="shared" si="362"/>
        <v>#DIV/0!</v>
      </c>
      <c r="O2984" s="2" t="e">
        <f t="shared" si="363"/>
        <v>#DIV/0!</v>
      </c>
      <c r="P2984" s="9" t="e">
        <f t="shared" si="364"/>
        <v>#DIV/0!</v>
      </c>
    </row>
    <row r="2985" spans="10:16" x14ac:dyDescent="0.25">
      <c r="J2985" s="2">
        <f t="shared" si="358"/>
        <v>0</v>
      </c>
      <c r="K2985" s="2">
        <f t="shared" si="359"/>
        <v>0</v>
      </c>
      <c r="L2985" s="2">
        <f t="shared" si="360"/>
        <v>0</v>
      </c>
      <c r="M2985" s="2" t="e">
        <f t="shared" si="361"/>
        <v>#DIV/0!</v>
      </c>
      <c r="N2985" s="2" t="e">
        <f t="shared" si="362"/>
        <v>#DIV/0!</v>
      </c>
      <c r="O2985" s="2" t="e">
        <f t="shared" si="363"/>
        <v>#DIV/0!</v>
      </c>
      <c r="P2985" s="9" t="e">
        <f t="shared" si="364"/>
        <v>#DIV/0!</v>
      </c>
    </row>
    <row r="2986" spans="10:16" x14ac:dyDescent="0.25">
      <c r="J2986" s="2">
        <f t="shared" si="358"/>
        <v>0</v>
      </c>
      <c r="K2986" s="2">
        <f t="shared" si="359"/>
        <v>0</v>
      </c>
      <c r="L2986" s="2">
        <f t="shared" si="360"/>
        <v>0</v>
      </c>
      <c r="M2986" s="2" t="e">
        <f t="shared" si="361"/>
        <v>#DIV/0!</v>
      </c>
      <c r="N2986" s="2" t="e">
        <f t="shared" si="362"/>
        <v>#DIV/0!</v>
      </c>
      <c r="O2986" s="2" t="e">
        <f t="shared" si="363"/>
        <v>#DIV/0!</v>
      </c>
      <c r="P2986" s="9" t="e">
        <f t="shared" si="364"/>
        <v>#DIV/0!</v>
      </c>
    </row>
    <row r="2987" spans="10:16" x14ac:dyDescent="0.25">
      <c r="J2987" s="2">
        <f t="shared" si="358"/>
        <v>0</v>
      </c>
      <c r="K2987" s="2">
        <f t="shared" si="359"/>
        <v>0</v>
      </c>
      <c r="L2987" s="2">
        <f t="shared" si="360"/>
        <v>0</v>
      </c>
      <c r="M2987" s="2" t="e">
        <f t="shared" si="361"/>
        <v>#DIV/0!</v>
      </c>
      <c r="N2987" s="2" t="e">
        <f t="shared" si="362"/>
        <v>#DIV/0!</v>
      </c>
      <c r="O2987" s="2" t="e">
        <f t="shared" si="363"/>
        <v>#DIV/0!</v>
      </c>
      <c r="P2987" s="9" t="e">
        <f t="shared" si="364"/>
        <v>#DIV/0!</v>
      </c>
    </row>
    <row r="2988" spans="10:16" x14ac:dyDescent="0.25">
      <c r="J2988" s="2">
        <f t="shared" si="358"/>
        <v>0</v>
      </c>
      <c r="K2988" s="2">
        <f t="shared" si="359"/>
        <v>0</v>
      </c>
      <c r="L2988" s="2">
        <f t="shared" si="360"/>
        <v>0</v>
      </c>
      <c r="M2988" s="2" t="e">
        <f t="shared" si="361"/>
        <v>#DIV/0!</v>
      </c>
      <c r="N2988" s="2" t="e">
        <f t="shared" si="362"/>
        <v>#DIV/0!</v>
      </c>
      <c r="O2988" s="2" t="e">
        <f t="shared" si="363"/>
        <v>#DIV/0!</v>
      </c>
      <c r="P2988" s="9" t="e">
        <f t="shared" si="364"/>
        <v>#DIV/0!</v>
      </c>
    </row>
    <row r="2989" spans="10:16" x14ac:dyDescent="0.25">
      <c r="J2989" s="2">
        <f t="shared" si="358"/>
        <v>0</v>
      </c>
      <c r="K2989" s="2">
        <f t="shared" si="359"/>
        <v>0</v>
      </c>
      <c r="L2989" s="2">
        <f t="shared" si="360"/>
        <v>0</v>
      </c>
      <c r="M2989" s="2" t="e">
        <f t="shared" si="361"/>
        <v>#DIV/0!</v>
      </c>
      <c r="N2989" s="2" t="e">
        <f t="shared" si="362"/>
        <v>#DIV/0!</v>
      </c>
      <c r="O2989" s="2" t="e">
        <f t="shared" si="363"/>
        <v>#DIV/0!</v>
      </c>
      <c r="P2989" s="9" t="e">
        <f t="shared" si="364"/>
        <v>#DIV/0!</v>
      </c>
    </row>
    <row r="2990" spans="10:16" x14ac:dyDescent="0.25">
      <c r="J2990" s="2">
        <f t="shared" si="358"/>
        <v>0</v>
      </c>
      <c r="K2990" s="2">
        <f t="shared" si="359"/>
        <v>0</v>
      </c>
      <c r="L2990" s="2">
        <f t="shared" si="360"/>
        <v>0</v>
      </c>
      <c r="M2990" s="2" t="e">
        <f t="shared" si="361"/>
        <v>#DIV/0!</v>
      </c>
      <c r="N2990" s="2" t="e">
        <f t="shared" si="362"/>
        <v>#DIV/0!</v>
      </c>
      <c r="O2990" s="2" t="e">
        <f t="shared" si="363"/>
        <v>#DIV/0!</v>
      </c>
      <c r="P2990" s="9" t="e">
        <f t="shared" si="364"/>
        <v>#DIV/0!</v>
      </c>
    </row>
    <row r="2991" spans="10:16" x14ac:dyDescent="0.25">
      <c r="J2991" s="2">
        <f t="shared" si="358"/>
        <v>0</v>
      </c>
      <c r="K2991" s="2">
        <f t="shared" si="359"/>
        <v>0</v>
      </c>
      <c r="L2991" s="2">
        <f t="shared" si="360"/>
        <v>0</v>
      </c>
      <c r="M2991" s="2" t="e">
        <f t="shared" si="361"/>
        <v>#DIV/0!</v>
      </c>
      <c r="N2991" s="2" t="e">
        <f t="shared" si="362"/>
        <v>#DIV/0!</v>
      </c>
      <c r="O2991" s="2" t="e">
        <f t="shared" si="363"/>
        <v>#DIV/0!</v>
      </c>
      <c r="P2991" s="9" t="e">
        <f t="shared" si="364"/>
        <v>#DIV/0!</v>
      </c>
    </row>
    <row r="2992" spans="10:16" x14ac:dyDescent="0.25">
      <c r="J2992" s="2">
        <f t="shared" si="358"/>
        <v>0</v>
      </c>
      <c r="K2992" s="2">
        <f t="shared" si="359"/>
        <v>0</v>
      </c>
      <c r="L2992" s="2">
        <f t="shared" si="360"/>
        <v>0</v>
      </c>
      <c r="M2992" s="2" t="e">
        <f t="shared" si="361"/>
        <v>#DIV/0!</v>
      </c>
      <c r="N2992" s="2" t="e">
        <f t="shared" si="362"/>
        <v>#DIV/0!</v>
      </c>
      <c r="O2992" s="2" t="e">
        <f t="shared" si="363"/>
        <v>#DIV/0!</v>
      </c>
      <c r="P2992" s="9" t="e">
        <f t="shared" si="364"/>
        <v>#DIV/0!</v>
      </c>
    </row>
    <row r="2993" spans="10:16" x14ac:dyDescent="0.25">
      <c r="J2993" s="2">
        <f t="shared" si="358"/>
        <v>0</v>
      </c>
      <c r="K2993" s="2">
        <f t="shared" si="359"/>
        <v>0</v>
      </c>
      <c r="L2993" s="2">
        <f t="shared" si="360"/>
        <v>0</v>
      </c>
      <c r="M2993" s="2" t="e">
        <f t="shared" si="361"/>
        <v>#DIV/0!</v>
      </c>
      <c r="N2993" s="2" t="e">
        <f t="shared" si="362"/>
        <v>#DIV/0!</v>
      </c>
      <c r="O2993" s="2" t="e">
        <f t="shared" si="363"/>
        <v>#DIV/0!</v>
      </c>
      <c r="P2993" s="9" t="e">
        <f t="shared" si="364"/>
        <v>#DIV/0!</v>
      </c>
    </row>
    <row r="2994" spans="10:16" x14ac:dyDescent="0.25">
      <c r="J2994" s="2">
        <f t="shared" si="358"/>
        <v>0</v>
      </c>
      <c r="K2994" s="2">
        <f t="shared" si="359"/>
        <v>0</v>
      </c>
      <c r="L2994" s="2">
        <f t="shared" si="360"/>
        <v>0</v>
      </c>
      <c r="M2994" s="2" t="e">
        <f t="shared" si="361"/>
        <v>#DIV/0!</v>
      </c>
      <c r="N2994" s="2" t="e">
        <f t="shared" si="362"/>
        <v>#DIV/0!</v>
      </c>
      <c r="O2994" s="2" t="e">
        <f t="shared" si="363"/>
        <v>#DIV/0!</v>
      </c>
      <c r="P2994" s="9" t="e">
        <f t="shared" si="364"/>
        <v>#DIV/0!</v>
      </c>
    </row>
    <row r="2995" spans="10:16" x14ac:dyDescent="0.25">
      <c r="J2995" s="2">
        <f t="shared" si="358"/>
        <v>0</v>
      </c>
      <c r="K2995" s="2">
        <f t="shared" si="359"/>
        <v>0</v>
      </c>
      <c r="L2995" s="2">
        <f t="shared" si="360"/>
        <v>0</v>
      </c>
      <c r="M2995" s="2" t="e">
        <f t="shared" si="361"/>
        <v>#DIV/0!</v>
      </c>
      <c r="N2995" s="2" t="e">
        <f t="shared" si="362"/>
        <v>#DIV/0!</v>
      </c>
      <c r="O2995" s="2" t="e">
        <f t="shared" si="363"/>
        <v>#DIV/0!</v>
      </c>
      <c r="P2995" s="9" t="e">
        <f t="shared" si="364"/>
        <v>#DIV/0!</v>
      </c>
    </row>
    <row r="2996" spans="10:16" x14ac:dyDescent="0.25">
      <c r="J2996" s="2">
        <f t="shared" si="358"/>
        <v>0</v>
      </c>
      <c r="K2996" s="2">
        <f t="shared" si="359"/>
        <v>0</v>
      </c>
      <c r="L2996" s="2">
        <f t="shared" si="360"/>
        <v>0</v>
      </c>
      <c r="M2996" s="2" t="e">
        <f t="shared" si="361"/>
        <v>#DIV/0!</v>
      </c>
      <c r="N2996" s="2" t="e">
        <f t="shared" si="362"/>
        <v>#DIV/0!</v>
      </c>
      <c r="O2996" s="2" t="e">
        <f t="shared" si="363"/>
        <v>#DIV/0!</v>
      </c>
      <c r="P2996" s="9" t="e">
        <f t="shared" si="364"/>
        <v>#DIV/0!</v>
      </c>
    </row>
    <row r="2997" spans="10:16" x14ac:dyDescent="0.25">
      <c r="J2997" s="2">
        <f t="shared" si="358"/>
        <v>0</v>
      </c>
      <c r="K2997" s="2">
        <f t="shared" si="359"/>
        <v>0</v>
      </c>
      <c r="L2997" s="2">
        <f t="shared" si="360"/>
        <v>0</v>
      </c>
      <c r="M2997" s="2" t="e">
        <f t="shared" si="361"/>
        <v>#DIV/0!</v>
      </c>
      <c r="N2997" s="2" t="e">
        <f t="shared" si="362"/>
        <v>#DIV/0!</v>
      </c>
      <c r="O2997" s="2" t="e">
        <f t="shared" si="363"/>
        <v>#DIV/0!</v>
      </c>
      <c r="P2997" s="9" t="e">
        <f t="shared" si="364"/>
        <v>#DIV/0!</v>
      </c>
    </row>
    <row r="2998" spans="10:16" x14ac:dyDescent="0.25">
      <c r="J2998" s="2">
        <f t="shared" si="358"/>
        <v>0</v>
      </c>
      <c r="K2998" s="2">
        <f t="shared" si="359"/>
        <v>0</v>
      </c>
      <c r="L2998" s="2">
        <f t="shared" si="360"/>
        <v>0</v>
      </c>
      <c r="M2998" s="2" t="e">
        <f t="shared" si="361"/>
        <v>#DIV/0!</v>
      </c>
      <c r="N2998" s="2" t="e">
        <f t="shared" si="362"/>
        <v>#DIV/0!</v>
      </c>
      <c r="O2998" s="2" t="e">
        <f t="shared" si="363"/>
        <v>#DIV/0!</v>
      </c>
      <c r="P2998" s="9" t="e">
        <f t="shared" si="364"/>
        <v>#DIV/0!</v>
      </c>
    </row>
    <row r="2999" spans="10:16" x14ac:dyDescent="0.25">
      <c r="J2999" s="2">
        <f t="shared" si="358"/>
        <v>0</v>
      </c>
      <c r="K2999" s="2">
        <f t="shared" si="359"/>
        <v>0</v>
      </c>
      <c r="L2999" s="2">
        <f t="shared" si="360"/>
        <v>0</v>
      </c>
      <c r="M2999" s="2" t="e">
        <f t="shared" si="361"/>
        <v>#DIV/0!</v>
      </c>
      <c r="N2999" s="2" t="e">
        <f t="shared" si="362"/>
        <v>#DIV/0!</v>
      </c>
      <c r="O2999" s="2" t="e">
        <f t="shared" si="363"/>
        <v>#DIV/0!</v>
      </c>
      <c r="P2999" s="9" t="e">
        <f t="shared" si="364"/>
        <v>#DIV/0!</v>
      </c>
    </row>
    <row r="3000" spans="10:16" x14ac:dyDescent="0.25">
      <c r="J3000" s="2">
        <f t="shared" ref="J3000:J3063" si="365">IMABS(X3000)</f>
        <v>0</v>
      </c>
      <c r="K3000" s="2">
        <f t="shared" ref="K3000:K3063" si="366">IMABS(Y3000)</f>
        <v>0</v>
      </c>
      <c r="L3000" s="2">
        <f t="shared" ref="L3000:L3063" si="367">IMABS(Z3000)</f>
        <v>0</v>
      </c>
      <c r="M3000" s="2" t="e">
        <f t="shared" ref="M3000:M3063" si="368">ATAN2(IMAGINARY(X3000),IMREAL(X3000))*180/PI()</f>
        <v>#DIV/0!</v>
      </c>
      <c r="N3000" s="2" t="e">
        <f t="shared" ref="N3000:N3063" si="369">ATAN2(IMAGINARY(Y3000),IMREAL(Y3000))*180/PI()</f>
        <v>#DIV/0!</v>
      </c>
      <c r="O3000" s="2" t="e">
        <f t="shared" ref="O3000:O3063" si="370">ATAN2(IMAGINARY(Z3000),IMREAL(Z3000))*180/PI()</f>
        <v>#DIV/0!</v>
      </c>
      <c r="P3000" s="9" t="e">
        <f t="shared" si="364"/>
        <v>#DIV/0!</v>
      </c>
    </row>
    <row r="3001" spans="10:16" x14ac:dyDescent="0.25">
      <c r="J3001" s="2">
        <f t="shared" si="365"/>
        <v>0</v>
      </c>
      <c r="K3001" s="2">
        <f t="shared" si="366"/>
        <v>0</v>
      </c>
      <c r="L3001" s="2">
        <f t="shared" si="367"/>
        <v>0</v>
      </c>
      <c r="M3001" s="2" t="e">
        <f t="shared" si="368"/>
        <v>#DIV/0!</v>
      </c>
      <c r="N3001" s="2" t="e">
        <f t="shared" si="369"/>
        <v>#DIV/0!</v>
      </c>
      <c r="O3001" s="2" t="e">
        <f t="shared" si="370"/>
        <v>#DIV/0!</v>
      </c>
      <c r="P3001" s="9" t="e">
        <f t="shared" si="364"/>
        <v>#DIV/0!</v>
      </c>
    </row>
    <row r="3002" spans="10:16" x14ac:dyDescent="0.25">
      <c r="J3002" s="2">
        <f t="shared" si="365"/>
        <v>0</v>
      </c>
      <c r="K3002" s="2">
        <f t="shared" si="366"/>
        <v>0</v>
      </c>
      <c r="L3002" s="2">
        <f t="shared" si="367"/>
        <v>0</v>
      </c>
      <c r="M3002" s="2" t="e">
        <f t="shared" si="368"/>
        <v>#DIV/0!</v>
      </c>
      <c r="N3002" s="2" t="e">
        <f t="shared" si="369"/>
        <v>#DIV/0!</v>
      </c>
      <c r="O3002" s="2" t="e">
        <f t="shared" si="370"/>
        <v>#DIV/0!</v>
      </c>
      <c r="P3002" s="9" t="e">
        <f t="shared" si="364"/>
        <v>#DIV/0!</v>
      </c>
    </row>
    <row r="3003" spans="10:16" x14ac:dyDescent="0.25">
      <c r="J3003" s="2">
        <f t="shared" si="365"/>
        <v>0</v>
      </c>
      <c r="K3003" s="2">
        <f t="shared" si="366"/>
        <v>0</v>
      </c>
      <c r="L3003" s="2">
        <f t="shared" si="367"/>
        <v>0</v>
      </c>
      <c r="M3003" s="2" t="e">
        <f t="shared" si="368"/>
        <v>#DIV/0!</v>
      </c>
      <c r="N3003" s="2" t="e">
        <f t="shared" si="369"/>
        <v>#DIV/0!</v>
      </c>
      <c r="O3003" s="2" t="e">
        <f t="shared" si="370"/>
        <v>#DIV/0!</v>
      </c>
      <c r="P3003" s="9" t="e">
        <f t="shared" si="364"/>
        <v>#DIV/0!</v>
      </c>
    </row>
    <row r="3004" spans="10:16" x14ac:dyDescent="0.25">
      <c r="J3004" s="2">
        <f t="shared" si="365"/>
        <v>0</v>
      </c>
      <c r="K3004" s="2">
        <f t="shared" si="366"/>
        <v>0</v>
      </c>
      <c r="L3004" s="2">
        <f t="shared" si="367"/>
        <v>0</v>
      </c>
      <c r="M3004" s="2" t="e">
        <f t="shared" si="368"/>
        <v>#DIV/0!</v>
      </c>
      <c r="N3004" s="2" t="e">
        <f t="shared" si="369"/>
        <v>#DIV/0!</v>
      </c>
      <c r="O3004" s="2" t="e">
        <f t="shared" si="370"/>
        <v>#DIV/0!</v>
      </c>
      <c r="P3004" s="9" t="e">
        <f t="shared" si="364"/>
        <v>#DIV/0!</v>
      </c>
    </row>
    <row r="3005" spans="10:16" x14ac:dyDescent="0.25">
      <c r="J3005" s="2">
        <f t="shared" si="365"/>
        <v>0</v>
      </c>
      <c r="K3005" s="2">
        <f t="shared" si="366"/>
        <v>0</v>
      </c>
      <c r="L3005" s="2">
        <f t="shared" si="367"/>
        <v>0</v>
      </c>
      <c r="M3005" s="2" t="e">
        <f t="shared" si="368"/>
        <v>#DIV/0!</v>
      </c>
      <c r="N3005" s="2" t="e">
        <f t="shared" si="369"/>
        <v>#DIV/0!</v>
      </c>
      <c r="O3005" s="2" t="e">
        <f t="shared" si="370"/>
        <v>#DIV/0!</v>
      </c>
      <c r="P3005" s="9" t="e">
        <f t="shared" si="364"/>
        <v>#DIV/0!</v>
      </c>
    </row>
    <row r="3006" spans="10:16" x14ac:dyDescent="0.25">
      <c r="J3006" s="2">
        <f t="shared" si="365"/>
        <v>0</v>
      </c>
      <c r="K3006" s="2">
        <f t="shared" si="366"/>
        <v>0</v>
      </c>
      <c r="L3006" s="2">
        <f t="shared" si="367"/>
        <v>0</v>
      </c>
      <c r="M3006" s="2" t="e">
        <f t="shared" si="368"/>
        <v>#DIV/0!</v>
      </c>
      <c r="N3006" s="2" t="e">
        <f t="shared" si="369"/>
        <v>#DIV/0!</v>
      </c>
      <c r="O3006" s="2" t="e">
        <f t="shared" si="370"/>
        <v>#DIV/0!</v>
      </c>
      <c r="P3006" s="9" t="e">
        <f t="shared" si="364"/>
        <v>#DIV/0!</v>
      </c>
    </row>
    <row r="3007" spans="10:16" x14ac:dyDescent="0.25">
      <c r="J3007" s="2">
        <f t="shared" si="365"/>
        <v>0</v>
      </c>
      <c r="K3007" s="2">
        <f t="shared" si="366"/>
        <v>0</v>
      </c>
      <c r="L3007" s="2">
        <f t="shared" si="367"/>
        <v>0</v>
      </c>
      <c r="M3007" s="2" t="e">
        <f t="shared" si="368"/>
        <v>#DIV/0!</v>
      </c>
      <c r="N3007" s="2" t="e">
        <f t="shared" si="369"/>
        <v>#DIV/0!</v>
      </c>
      <c r="O3007" s="2" t="e">
        <f t="shared" si="370"/>
        <v>#DIV/0!</v>
      </c>
      <c r="P3007" s="9" t="e">
        <f t="shared" si="364"/>
        <v>#DIV/0!</v>
      </c>
    </row>
    <row r="3008" spans="10:16" x14ac:dyDescent="0.25">
      <c r="J3008" s="2">
        <f t="shared" si="365"/>
        <v>0</v>
      </c>
      <c r="K3008" s="2">
        <f t="shared" si="366"/>
        <v>0</v>
      </c>
      <c r="L3008" s="2">
        <f t="shared" si="367"/>
        <v>0</v>
      </c>
      <c r="M3008" s="2" t="e">
        <f t="shared" si="368"/>
        <v>#DIV/0!</v>
      </c>
      <c r="N3008" s="2" t="e">
        <f t="shared" si="369"/>
        <v>#DIV/0!</v>
      </c>
      <c r="O3008" s="2" t="e">
        <f t="shared" si="370"/>
        <v>#DIV/0!</v>
      </c>
      <c r="P3008" s="9" t="e">
        <f t="shared" si="364"/>
        <v>#DIV/0!</v>
      </c>
    </row>
    <row r="3009" spans="10:16" x14ac:dyDescent="0.25">
      <c r="J3009" s="2">
        <f t="shared" si="365"/>
        <v>0</v>
      </c>
      <c r="K3009" s="2">
        <f t="shared" si="366"/>
        <v>0</v>
      </c>
      <c r="L3009" s="2">
        <f t="shared" si="367"/>
        <v>0</v>
      </c>
      <c r="M3009" s="2" t="e">
        <f t="shared" si="368"/>
        <v>#DIV/0!</v>
      </c>
      <c r="N3009" s="2" t="e">
        <f t="shared" si="369"/>
        <v>#DIV/0!</v>
      </c>
      <c r="O3009" s="2" t="e">
        <f t="shared" si="370"/>
        <v>#DIV/0!</v>
      </c>
      <c r="P3009" s="9" t="e">
        <f t="shared" si="364"/>
        <v>#DIV/0!</v>
      </c>
    </row>
    <row r="3010" spans="10:16" x14ac:dyDescent="0.25">
      <c r="J3010" s="2">
        <f t="shared" si="365"/>
        <v>0</v>
      </c>
      <c r="K3010" s="2">
        <f t="shared" si="366"/>
        <v>0</v>
      </c>
      <c r="L3010" s="2">
        <f t="shared" si="367"/>
        <v>0</v>
      </c>
      <c r="M3010" s="2" t="e">
        <f t="shared" si="368"/>
        <v>#DIV/0!</v>
      </c>
      <c r="N3010" s="2" t="e">
        <f t="shared" si="369"/>
        <v>#DIV/0!</v>
      </c>
      <c r="O3010" s="2" t="e">
        <f t="shared" si="370"/>
        <v>#DIV/0!</v>
      </c>
      <c r="P3010" s="9" t="e">
        <f t="shared" si="364"/>
        <v>#DIV/0!</v>
      </c>
    </row>
    <row r="3011" spans="10:16" x14ac:dyDescent="0.25">
      <c r="J3011" s="2">
        <f t="shared" si="365"/>
        <v>0</v>
      </c>
      <c r="K3011" s="2">
        <f t="shared" si="366"/>
        <v>0</v>
      </c>
      <c r="L3011" s="2">
        <f t="shared" si="367"/>
        <v>0</v>
      </c>
      <c r="M3011" s="2" t="e">
        <f t="shared" si="368"/>
        <v>#DIV/0!</v>
      </c>
      <c r="N3011" s="2" t="e">
        <f t="shared" si="369"/>
        <v>#DIV/0!</v>
      </c>
      <c r="O3011" s="2" t="e">
        <f t="shared" si="370"/>
        <v>#DIV/0!</v>
      </c>
      <c r="P3011" s="9" t="e">
        <f t="shared" si="364"/>
        <v>#DIV/0!</v>
      </c>
    </row>
    <row r="3012" spans="10:16" x14ac:dyDescent="0.25">
      <c r="J3012" s="2">
        <f t="shared" si="365"/>
        <v>0</v>
      </c>
      <c r="K3012" s="2">
        <f t="shared" si="366"/>
        <v>0</v>
      </c>
      <c r="L3012" s="2">
        <f t="shared" si="367"/>
        <v>0</v>
      </c>
      <c r="M3012" s="2" t="e">
        <f t="shared" si="368"/>
        <v>#DIV/0!</v>
      </c>
      <c r="N3012" s="2" t="e">
        <f t="shared" si="369"/>
        <v>#DIV/0!</v>
      </c>
      <c r="O3012" s="2" t="e">
        <f t="shared" si="370"/>
        <v>#DIV/0!</v>
      </c>
      <c r="P3012" s="9" t="e">
        <f t="shared" si="364"/>
        <v>#DIV/0!</v>
      </c>
    </row>
    <row r="3013" spans="10:16" x14ac:dyDescent="0.25">
      <c r="J3013" s="2">
        <f t="shared" si="365"/>
        <v>0</v>
      </c>
      <c r="K3013" s="2">
        <f t="shared" si="366"/>
        <v>0</v>
      </c>
      <c r="L3013" s="2">
        <f t="shared" si="367"/>
        <v>0</v>
      </c>
      <c r="M3013" s="2" t="e">
        <f t="shared" si="368"/>
        <v>#DIV/0!</v>
      </c>
      <c r="N3013" s="2" t="e">
        <f t="shared" si="369"/>
        <v>#DIV/0!</v>
      </c>
      <c r="O3013" s="2" t="e">
        <f t="shared" si="370"/>
        <v>#DIV/0!</v>
      </c>
      <c r="P3013" s="9" t="e">
        <f t="shared" si="364"/>
        <v>#DIV/0!</v>
      </c>
    </row>
    <row r="3014" spans="10:16" x14ac:dyDescent="0.25">
      <c r="J3014" s="2">
        <f t="shared" si="365"/>
        <v>0</v>
      </c>
      <c r="K3014" s="2">
        <f t="shared" si="366"/>
        <v>0</v>
      </c>
      <c r="L3014" s="2">
        <f t="shared" si="367"/>
        <v>0</v>
      </c>
      <c r="M3014" s="2" t="e">
        <f t="shared" si="368"/>
        <v>#DIV/0!</v>
      </c>
      <c r="N3014" s="2" t="e">
        <f t="shared" si="369"/>
        <v>#DIV/0!</v>
      </c>
      <c r="O3014" s="2" t="e">
        <f t="shared" si="370"/>
        <v>#DIV/0!</v>
      </c>
      <c r="P3014" s="9" t="e">
        <f t="shared" si="364"/>
        <v>#DIV/0!</v>
      </c>
    </row>
    <row r="3015" spans="10:16" x14ac:dyDescent="0.25">
      <c r="J3015" s="2">
        <f t="shared" si="365"/>
        <v>0</v>
      </c>
      <c r="K3015" s="2">
        <f t="shared" si="366"/>
        <v>0</v>
      </c>
      <c r="L3015" s="2">
        <f t="shared" si="367"/>
        <v>0</v>
      </c>
      <c r="M3015" s="2" t="e">
        <f t="shared" si="368"/>
        <v>#DIV/0!</v>
      </c>
      <c r="N3015" s="2" t="e">
        <f t="shared" si="369"/>
        <v>#DIV/0!</v>
      </c>
      <c r="O3015" s="2" t="e">
        <f t="shared" si="370"/>
        <v>#DIV/0!</v>
      </c>
      <c r="P3015" s="9" t="e">
        <f t="shared" si="364"/>
        <v>#DIV/0!</v>
      </c>
    </row>
    <row r="3016" spans="10:16" x14ac:dyDescent="0.25">
      <c r="J3016" s="2">
        <f t="shared" si="365"/>
        <v>0</v>
      </c>
      <c r="K3016" s="2">
        <f t="shared" si="366"/>
        <v>0</v>
      </c>
      <c r="L3016" s="2">
        <f t="shared" si="367"/>
        <v>0</v>
      </c>
      <c r="M3016" s="2" t="e">
        <f t="shared" si="368"/>
        <v>#DIV/0!</v>
      </c>
      <c r="N3016" s="2" t="e">
        <f t="shared" si="369"/>
        <v>#DIV/0!</v>
      </c>
      <c r="O3016" s="2" t="e">
        <f t="shared" si="370"/>
        <v>#DIV/0!</v>
      </c>
      <c r="P3016" s="9" t="e">
        <f t="shared" si="364"/>
        <v>#DIV/0!</v>
      </c>
    </row>
    <row r="3017" spans="10:16" x14ac:dyDescent="0.25">
      <c r="J3017" s="2">
        <f t="shared" si="365"/>
        <v>0</v>
      </c>
      <c r="K3017" s="2">
        <f t="shared" si="366"/>
        <v>0</v>
      </c>
      <c r="L3017" s="2">
        <f t="shared" si="367"/>
        <v>0</v>
      </c>
      <c r="M3017" s="2" t="e">
        <f t="shared" si="368"/>
        <v>#DIV/0!</v>
      </c>
      <c r="N3017" s="2" t="e">
        <f t="shared" si="369"/>
        <v>#DIV/0!</v>
      </c>
      <c r="O3017" s="2" t="e">
        <f t="shared" si="370"/>
        <v>#DIV/0!</v>
      </c>
      <c r="P3017" s="9" t="e">
        <f t="shared" si="364"/>
        <v>#DIV/0!</v>
      </c>
    </row>
    <row r="3018" spans="10:16" x14ac:dyDescent="0.25">
      <c r="J3018" s="2">
        <f t="shared" si="365"/>
        <v>0</v>
      </c>
      <c r="K3018" s="2">
        <f t="shared" si="366"/>
        <v>0</v>
      </c>
      <c r="L3018" s="2">
        <f t="shared" si="367"/>
        <v>0</v>
      </c>
      <c r="M3018" s="2" t="e">
        <f t="shared" si="368"/>
        <v>#DIV/0!</v>
      </c>
      <c r="N3018" s="2" t="e">
        <f t="shared" si="369"/>
        <v>#DIV/0!</v>
      </c>
      <c r="O3018" s="2" t="e">
        <f t="shared" si="370"/>
        <v>#DIV/0!</v>
      </c>
      <c r="P3018" s="9" t="e">
        <f t="shared" si="364"/>
        <v>#DIV/0!</v>
      </c>
    </row>
    <row r="3019" spans="10:16" x14ac:dyDescent="0.25">
      <c r="J3019" s="2">
        <f t="shared" si="365"/>
        <v>0</v>
      </c>
      <c r="K3019" s="2">
        <f t="shared" si="366"/>
        <v>0</v>
      </c>
      <c r="L3019" s="2">
        <f t="shared" si="367"/>
        <v>0</v>
      </c>
      <c r="M3019" s="2" t="e">
        <f t="shared" si="368"/>
        <v>#DIV/0!</v>
      </c>
      <c r="N3019" s="2" t="e">
        <f t="shared" si="369"/>
        <v>#DIV/0!</v>
      </c>
      <c r="O3019" s="2" t="e">
        <f t="shared" si="370"/>
        <v>#DIV/0!</v>
      </c>
      <c r="P3019" s="9" t="e">
        <f t="shared" si="364"/>
        <v>#DIV/0!</v>
      </c>
    </row>
    <row r="3020" spans="10:16" x14ac:dyDescent="0.25">
      <c r="J3020" s="2">
        <f t="shared" si="365"/>
        <v>0</v>
      </c>
      <c r="K3020" s="2">
        <f t="shared" si="366"/>
        <v>0</v>
      </c>
      <c r="L3020" s="2">
        <f t="shared" si="367"/>
        <v>0</v>
      </c>
      <c r="M3020" s="2" t="e">
        <f t="shared" si="368"/>
        <v>#DIV/0!</v>
      </c>
      <c r="N3020" s="2" t="e">
        <f t="shared" si="369"/>
        <v>#DIV/0!</v>
      </c>
      <c r="O3020" s="2" t="e">
        <f t="shared" si="370"/>
        <v>#DIV/0!</v>
      </c>
      <c r="P3020" s="9" t="e">
        <f t="shared" si="364"/>
        <v>#DIV/0!</v>
      </c>
    </row>
    <row r="3021" spans="10:16" x14ac:dyDescent="0.25">
      <c r="J3021" s="2">
        <f t="shared" si="365"/>
        <v>0</v>
      </c>
      <c r="K3021" s="2">
        <f t="shared" si="366"/>
        <v>0</v>
      </c>
      <c r="L3021" s="2">
        <f t="shared" si="367"/>
        <v>0</v>
      </c>
      <c r="M3021" s="2" t="e">
        <f t="shared" si="368"/>
        <v>#DIV/0!</v>
      </c>
      <c r="N3021" s="2" t="e">
        <f t="shared" si="369"/>
        <v>#DIV/0!</v>
      </c>
      <c r="O3021" s="2" t="e">
        <f t="shared" si="370"/>
        <v>#DIV/0!</v>
      </c>
      <c r="P3021" s="9" t="e">
        <f t="shared" si="364"/>
        <v>#DIV/0!</v>
      </c>
    </row>
    <row r="3022" spans="10:16" x14ac:dyDescent="0.25">
      <c r="J3022" s="2">
        <f t="shared" si="365"/>
        <v>0</v>
      </c>
      <c r="K3022" s="2">
        <f t="shared" si="366"/>
        <v>0</v>
      </c>
      <c r="L3022" s="2">
        <f t="shared" si="367"/>
        <v>0</v>
      </c>
      <c r="M3022" s="2" t="e">
        <f t="shared" si="368"/>
        <v>#DIV/0!</v>
      </c>
      <c r="N3022" s="2" t="e">
        <f t="shared" si="369"/>
        <v>#DIV/0!</v>
      </c>
      <c r="O3022" s="2" t="e">
        <f t="shared" si="370"/>
        <v>#DIV/0!</v>
      </c>
      <c r="P3022" s="9" t="e">
        <f t="shared" si="364"/>
        <v>#DIV/0!</v>
      </c>
    </row>
    <row r="3023" spans="10:16" x14ac:dyDescent="0.25">
      <c r="J3023" s="2">
        <f t="shared" si="365"/>
        <v>0</v>
      </c>
      <c r="K3023" s="2">
        <f t="shared" si="366"/>
        <v>0</v>
      </c>
      <c r="L3023" s="2">
        <f t="shared" si="367"/>
        <v>0</v>
      </c>
      <c r="M3023" s="2" t="e">
        <f t="shared" si="368"/>
        <v>#DIV/0!</v>
      </c>
      <c r="N3023" s="2" t="e">
        <f t="shared" si="369"/>
        <v>#DIV/0!</v>
      </c>
      <c r="O3023" s="2" t="e">
        <f t="shared" si="370"/>
        <v>#DIV/0!</v>
      </c>
      <c r="P3023" s="9" t="e">
        <f t="shared" si="364"/>
        <v>#DIV/0!</v>
      </c>
    </row>
    <row r="3024" spans="10:16" x14ac:dyDescent="0.25">
      <c r="J3024" s="2">
        <f t="shared" si="365"/>
        <v>0</v>
      </c>
      <c r="K3024" s="2">
        <f t="shared" si="366"/>
        <v>0</v>
      </c>
      <c r="L3024" s="2">
        <f t="shared" si="367"/>
        <v>0</v>
      </c>
      <c r="M3024" s="2" t="e">
        <f t="shared" si="368"/>
        <v>#DIV/0!</v>
      </c>
      <c r="N3024" s="2" t="e">
        <f t="shared" si="369"/>
        <v>#DIV/0!</v>
      </c>
      <c r="O3024" s="2" t="e">
        <f t="shared" si="370"/>
        <v>#DIV/0!</v>
      </c>
      <c r="P3024" s="9" t="e">
        <f t="shared" si="364"/>
        <v>#DIV/0!</v>
      </c>
    </row>
    <row r="3025" spans="10:16" x14ac:dyDescent="0.25">
      <c r="J3025" s="2">
        <f t="shared" si="365"/>
        <v>0</v>
      </c>
      <c r="K3025" s="2">
        <f t="shared" si="366"/>
        <v>0</v>
      </c>
      <c r="L3025" s="2">
        <f t="shared" si="367"/>
        <v>0</v>
      </c>
      <c r="M3025" s="2" t="e">
        <f t="shared" si="368"/>
        <v>#DIV/0!</v>
      </c>
      <c r="N3025" s="2" t="e">
        <f t="shared" si="369"/>
        <v>#DIV/0!</v>
      </c>
      <c r="O3025" s="2" t="e">
        <f t="shared" si="370"/>
        <v>#DIV/0!</v>
      </c>
      <c r="P3025" s="9" t="e">
        <f t="shared" si="364"/>
        <v>#DIV/0!</v>
      </c>
    </row>
    <row r="3026" spans="10:16" x14ac:dyDescent="0.25">
      <c r="J3026" s="2">
        <f t="shared" si="365"/>
        <v>0</v>
      </c>
      <c r="K3026" s="2">
        <f t="shared" si="366"/>
        <v>0</v>
      </c>
      <c r="L3026" s="2">
        <f t="shared" si="367"/>
        <v>0</v>
      </c>
      <c r="M3026" s="2" t="e">
        <f t="shared" si="368"/>
        <v>#DIV/0!</v>
      </c>
      <c r="N3026" s="2" t="e">
        <f t="shared" si="369"/>
        <v>#DIV/0!</v>
      </c>
      <c r="O3026" s="2" t="e">
        <f t="shared" si="370"/>
        <v>#DIV/0!</v>
      </c>
      <c r="P3026" s="9" t="e">
        <f t="shared" si="364"/>
        <v>#DIV/0!</v>
      </c>
    </row>
    <row r="3027" spans="10:16" x14ac:dyDescent="0.25">
      <c r="J3027" s="2">
        <f t="shared" si="365"/>
        <v>0</v>
      </c>
      <c r="K3027" s="2">
        <f t="shared" si="366"/>
        <v>0</v>
      </c>
      <c r="L3027" s="2">
        <f t="shared" si="367"/>
        <v>0</v>
      </c>
      <c r="M3027" s="2" t="e">
        <f t="shared" si="368"/>
        <v>#DIV/0!</v>
      </c>
      <c r="N3027" s="2" t="e">
        <f t="shared" si="369"/>
        <v>#DIV/0!</v>
      </c>
      <c r="O3027" s="2" t="e">
        <f t="shared" si="370"/>
        <v>#DIV/0!</v>
      </c>
      <c r="P3027" s="9" t="e">
        <f t="shared" si="364"/>
        <v>#DIV/0!</v>
      </c>
    </row>
    <row r="3028" spans="10:16" x14ac:dyDescent="0.25">
      <c r="J3028" s="2">
        <f t="shared" si="365"/>
        <v>0</v>
      </c>
      <c r="K3028" s="2">
        <f t="shared" si="366"/>
        <v>0</v>
      </c>
      <c r="L3028" s="2">
        <f t="shared" si="367"/>
        <v>0</v>
      </c>
      <c r="M3028" s="2" t="e">
        <f t="shared" si="368"/>
        <v>#DIV/0!</v>
      </c>
      <c r="N3028" s="2" t="e">
        <f t="shared" si="369"/>
        <v>#DIV/0!</v>
      </c>
      <c r="O3028" s="2" t="e">
        <f t="shared" si="370"/>
        <v>#DIV/0!</v>
      </c>
      <c r="P3028" s="9" t="e">
        <f t="shared" si="364"/>
        <v>#DIV/0!</v>
      </c>
    </row>
    <row r="3029" spans="10:16" x14ac:dyDescent="0.25">
      <c r="J3029" s="2">
        <f t="shared" si="365"/>
        <v>0</v>
      </c>
      <c r="K3029" s="2">
        <f t="shared" si="366"/>
        <v>0</v>
      </c>
      <c r="L3029" s="2">
        <f t="shared" si="367"/>
        <v>0</v>
      </c>
      <c r="M3029" s="2" t="e">
        <f t="shared" si="368"/>
        <v>#DIV/0!</v>
      </c>
      <c r="N3029" s="2" t="e">
        <f t="shared" si="369"/>
        <v>#DIV/0!</v>
      </c>
      <c r="O3029" s="2" t="e">
        <f t="shared" si="370"/>
        <v>#DIV/0!</v>
      </c>
      <c r="P3029" s="9" t="e">
        <f t="shared" si="364"/>
        <v>#DIV/0!</v>
      </c>
    </row>
    <row r="3030" spans="10:16" x14ac:dyDescent="0.25">
      <c r="J3030" s="2">
        <f t="shared" si="365"/>
        <v>0</v>
      </c>
      <c r="K3030" s="2">
        <f t="shared" si="366"/>
        <v>0</v>
      </c>
      <c r="L3030" s="2">
        <f t="shared" si="367"/>
        <v>0</v>
      </c>
      <c r="M3030" s="2" t="e">
        <f t="shared" si="368"/>
        <v>#DIV/0!</v>
      </c>
      <c r="N3030" s="2" t="e">
        <f t="shared" si="369"/>
        <v>#DIV/0!</v>
      </c>
      <c r="O3030" s="2" t="e">
        <f t="shared" si="370"/>
        <v>#DIV/0!</v>
      </c>
      <c r="P3030" s="9" t="e">
        <f t="shared" si="364"/>
        <v>#DIV/0!</v>
      </c>
    </row>
    <row r="3031" spans="10:16" x14ac:dyDescent="0.25">
      <c r="J3031" s="2">
        <f t="shared" si="365"/>
        <v>0</v>
      </c>
      <c r="K3031" s="2">
        <f t="shared" si="366"/>
        <v>0</v>
      </c>
      <c r="L3031" s="2">
        <f t="shared" si="367"/>
        <v>0</v>
      </c>
      <c r="M3031" s="2" t="e">
        <f t="shared" si="368"/>
        <v>#DIV/0!</v>
      </c>
      <c r="N3031" s="2" t="e">
        <f t="shared" si="369"/>
        <v>#DIV/0!</v>
      </c>
      <c r="O3031" s="2" t="e">
        <f t="shared" si="370"/>
        <v>#DIV/0!</v>
      </c>
      <c r="P3031" s="9" t="e">
        <f t="shared" si="364"/>
        <v>#DIV/0!</v>
      </c>
    </row>
    <row r="3032" spans="10:16" x14ac:dyDescent="0.25">
      <c r="J3032" s="2">
        <f t="shared" si="365"/>
        <v>0</v>
      </c>
      <c r="K3032" s="2">
        <f t="shared" si="366"/>
        <v>0</v>
      </c>
      <c r="L3032" s="2">
        <f t="shared" si="367"/>
        <v>0</v>
      </c>
      <c r="M3032" s="2" t="e">
        <f t="shared" si="368"/>
        <v>#DIV/0!</v>
      </c>
      <c r="N3032" s="2" t="e">
        <f t="shared" si="369"/>
        <v>#DIV/0!</v>
      </c>
      <c r="O3032" s="2" t="e">
        <f t="shared" si="370"/>
        <v>#DIV/0!</v>
      </c>
      <c r="P3032" s="9" t="e">
        <f t="shared" ref="P3032:P3095" si="371">K3032/J3032</f>
        <v>#DIV/0!</v>
      </c>
    </row>
    <row r="3033" spans="10:16" x14ac:dyDescent="0.25">
      <c r="J3033" s="2">
        <f t="shared" si="365"/>
        <v>0</v>
      </c>
      <c r="K3033" s="2">
        <f t="shared" si="366"/>
        <v>0</v>
      </c>
      <c r="L3033" s="2">
        <f t="shared" si="367"/>
        <v>0</v>
      </c>
      <c r="M3033" s="2" t="e">
        <f t="shared" si="368"/>
        <v>#DIV/0!</v>
      </c>
      <c r="N3033" s="2" t="e">
        <f t="shared" si="369"/>
        <v>#DIV/0!</v>
      </c>
      <c r="O3033" s="2" t="e">
        <f t="shared" si="370"/>
        <v>#DIV/0!</v>
      </c>
      <c r="P3033" s="9" t="e">
        <f t="shared" si="371"/>
        <v>#DIV/0!</v>
      </c>
    </row>
    <row r="3034" spans="10:16" x14ac:dyDescent="0.25">
      <c r="J3034" s="2">
        <f t="shared" si="365"/>
        <v>0</v>
      </c>
      <c r="K3034" s="2">
        <f t="shared" si="366"/>
        <v>0</v>
      </c>
      <c r="L3034" s="2">
        <f t="shared" si="367"/>
        <v>0</v>
      </c>
      <c r="M3034" s="2" t="e">
        <f t="shared" si="368"/>
        <v>#DIV/0!</v>
      </c>
      <c r="N3034" s="2" t="e">
        <f t="shared" si="369"/>
        <v>#DIV/0!</v>
      </c>
      <c r="O3034" s="2" t="e">
        <f t="shared" si="370"/>
        <v>#DIV/0!</v>
      </c>
      <c r="P3034" s="9" t="e">
        <f t="shared" si="371"/>
        <v>#DIV/0!</v>
      </c>
    </row>
    <row r="3035" spans="10:16" x14ac:dyDescent="0.25">
      <c r="J3035" s="2">
        <f t="shared" si="365"/>
        <v>0</v>
      </c>
      <c r="K3035" s="2">
        <f t="shared" si="366"/>
        <v>0</v>
      </c>
      <c r="L3035" s="2">
        <f t="shared" si="367"/>
        <v>0</v>
      </c>
      <c r="M3035" s="2" t="e">
        <f t="shared" si="368"/>
        <v>#DIV/0!</v>
      </c>
      <c r="N3035" s="2" t="e">
        <f t="shared" si="369"/>
        <v>#DIV/0!</v>
      </c>
      <c r="O3035" s="2" t="e">
        <f t="shared" si="370"/>
        <v>#DIV/0!</v>
      </c>
      <c r="P3035" s="9" t="e">
        <f t="shared" si="371"/>
        <v>#DIV/0!</v>
      </c>
    </row>
    <row r="3036" spans="10:16" x14ac:dyDescent="0.25">
      <c r="J3036" s="2">
        <f t="shared" si="365"/>
        <v>0</v>
      </c>
      <c r="K3036" s="2">
        <f t="shared" si="366"/>
        <v>0</v>
      </c>
      <c r="L3036" s="2">
        <f t="shared" si="367"/>
        <v>0</v>
      </c>
      <c r="M3036" s="2" t="e">
        <f t="shared" si="368"/>
        <v>#DIV/0!</v>
      </c>
      <c r="N3036" s="2" t="e">
        <f t="shared" si="369"/>
        <v>#DIV/0!</v>
      </c>
      <c r="O3036" s="2" t="e">
        <f t="shared" si="370"/>
        <v>#DIV/0!</v>
      </c>
      <c r="P3036" s="9" t="e">
        <f t="shared" si="371"/>
        <v>#DIV/0!</v>
      </c>
    </row>
    <row r="3037" spans="10:16" x14ac:dyDescent="0.25">
      <c r="J3037" s="2">
        <f t="shared" si="365"/>
        <v>0</v>
      </c>
      <c r="K3037" s="2">
        <f t="shared" si="366"/>
        <v>0</v>
      </c>
      <c r="L3037" s="2">
        <f t="shared" si="367"/>
        <v>0</v>
      </c>
      <c r="M3037" s="2" t="e">
        <f t="shared" si="368"/>
        <v>#DIV/0!</v>
      </c>
      <c r="N3037" s="2" t="e">
        <f t="shared" si="369"/>
        <v>#DIV/0!</v>
      </c>
      <c r="O3037" s="2" t="e">
        <f t="shared" si="370"/>
        <v>#DIV/0!</v>
      </c>
      <c r="P3037" s="9" t="e">
        <f t="shared" si="371"/>
        <v>#DIV/0!</v>
      </c>
    </row>
    <row r="3038" spans="10:16" x14ac:dyDescent="0.25">
      <c r="J3038" s="2">
        <f t="shared" si="365"/>
        <v>0</v>
      </c>
      <c r="K3038" s="2">
        <f t="shared" si="366"/>
        <v>0</v>
      </c>
      <c r="L3038" s="2">
        <f t="shared" si="367"/>
        <v>0</v>
      </c>
      <c r="M3038" s="2" t="e">
        <f t="shared" si="368"/>
        <v>#DIV/0!</v>
      </c>
      <c r="N3038" s="2" t="e">
        <f t="shared" si="369"/>
        <v>#DIV/0!</v>
      </c>
      <c r="O3038" s="2" t="e">
        <f t="shared" si="370"/>
        <v>#DIV/0!</v>
      </c>
      <c r="P3038" s="9" t="e">
        <f t="shared" si="371"/>
        <v>#DIV/0!</v>
      </c>
    </row>
    <row r="3039" spans="10:16" x14ac:dyDescent="0.25">
      <c r="J3039" s="2">
        <f t="shared" si="365"/>
        <v>0</v>
      </c>
      <c r="K3039" s="2">
        <f t="shared" si="366"/>
        <v>0</v>
      </c>
      <c r="L3039" s="2">
        <f t="shared" si="367"/>
        <v>0</v>
      </c>
      <c r="M3039" s="2" t="e">
        <f t="shared" si="368"/>
        <v>#DIV/0!</v>
      </c>
      <c r="N3039" s="2" t="e">
        <f t="shared" si="369"/>
        <v>#DIV/0!</v>
      </c>
      <c r="O3039" s="2" t="e">
        <f t="shared" si="370"/>
        <v>#DIV/0!</v>
      </c>
      <c r="P3039" s="9" t="e">
        <f t="shared" si="371"/>
        <v>#DIV/0!</v>
      </c>
    </row>
    <row r="3040" spans="10:16" x14ac:dyDescent="0.25">
      <c r="J3040" s="2">
        <f t="shared" si="365"/>
        <v>0</v>
      </c>
      <c r="K3040" s="2">
        <f t="shared" si="366"/>
        <v>0</v>
      </c>
      <c r="L3040" s="2">
        <f t="shared" si="367"/>
        <v>0</v>
      </c>
      <c r="M3040" s="2" t="e">
        <f t="shared" si="368"/>
        <v>#DIV/0!</v>
      </c>
      <c r="N3040" s="2" t="e">
        <f t="shared" si="369"/>
        <v>#DIV/0!</v>
      </c>
      <c r="O3040" s="2" t="e">
        <f t="shared" si="370"/>
        <v>#DIV/0!</v>
      </c>
      <c r="P3040" s="9" t="e">
        <f t="shared" si="371"/>
        <v>#DIV/0!</v>
      </c>
    </row>
    <row r="3041" spans="10:16" x14ac:dyDescent="0.25">
      <c r="J3041" s="2">
        <f t="shared" si="365"/>
        <v>0</v>
      </c>
      <c r="K3041" s="2">
        <f t="shared" si="366"/>
        <v>0</v>
      </c>
      <c r="L3041" s="2">
        <f t="shared" si="367"/>
        <v>0</v>
      </c>
      <c r="M3041" s="2" t="e">
        <f t="shared" si="368"/>
        <v>#DIV/0!</v>
      </c>
      <c r="N3041" s="2" t="e">
        <f t="shared" si="369"/>
        <v>#DIV/0!</v>
      </c>
      <c r="O3041" s="2" t="e">
        <f t="shared" si="370"/>
        <v>#DIV/0!</v>
      </c>
      <c r="P3041" s="9" t="e">
        <f t="shared" si="371"/>
        <v>#DIV/0!</v>
      </c>
    </row>
    <row r="3042" spans="10:16" x14ac:dyDescent="0.25">
      <c r="J3042" s="2">
        <f t="shared" si="365"/>
        <v>0</v>
      </c>
      <c r="K3042" s="2">
        <f t="shared" si="366"/>
        <v>0</v>
      </c>
      <c r="L3042" s="2">
        <f t="shared" si="367"/>
        <v>0</v>
      </c>
      <c r="M3042" s="2" t="e">
        <f t="shared" si="368"/>
        <v>#DIV/0!</v>
      </c>
      <c r="N3042" s="2" t="e">
        <f t="shared" si="369"/>
        <v>#DIV/0!</v>
      </c>
      <c r="O3042" s="2" t="e">
        <f t="shared" si="370"/>
        <v>#DIV/0!</v>
      </c>
      <c r="P3042" s="9" t="e">
        <f t="shared" si="371"/>
        <v>#DIV/0!</v>
      </c>
    </row>
    <row r="3043" spans="10:16" x14ac:dyDescent="0.25">
      <c r="J3043" s="2">
        <f t="shared" si="365"/>
        <v>0</v>
      </c>
      <c r="K3043" s="2">
        <f t="shared" si="366"/>
        <v>0</v>
      </c>
      <c r="L3043" s="2">
        <f t="shared" si="367"/>
        <v>0</v>
      </c>
      <c r="M3043" s="2" t="e">
        <f t="shared" si="368"/>
        <v>#DIV/0!</v>
      </c>
      <c r="N3043" s="2" t="e">
        <f t="shared" si="369"/>
        <v>#DIV/0!</v>
      </c>
      <c r="O3043" s="2" t="e">
        <f t="shared" si="370"/>
        <v>#DIV/0!</v>
      </c>
      <c r="P3043" s="9" t="e">
        <f t="shared" si="371"/>
        <v>#DIV/0!</v>
      </c>
    </row>
    <row r="3044" spans="10:16" x14ac:dyDescent="0.25">
      <c r="J3044" s="2">
        <f t="shared" si="365"/>
        <v>0</v>
      </c>
      <c r="K3044" s="2">
        <f t="shared" si="366"/>
        <v>0</v>
      </c>
      <c r="L3044" s="2">
        <f t="shared" si="367"/>
        <v>0</v>
      </c>
      <c r="M3044" s="2" t="e">
        <f t="shared" si="368"/>
        <v>#DIV/0!</v>
      </c>
      <c r="N3044" s="2" t="e">
        <f t="shared" si="369"/>
        <v>#DIV/0!</v>
      </c>
      <c r="O3044" s="2" t="e">
        <f t="shared" si="370"/>
        <v>#DIV/0!</v>
      </c>
      <c r="P3044" s="9" t="e">
        <f t="shared" si="371"/>
        <v>#DIV/0!</v>
      </c>
    </row>
    <row r="3045" spans="10:16" x14ac:dyDescent="0.25">
      <c r="J3045" s="2">
        <f t="shared" si="365"/>
        <v>0</v>
      </c>
      <c r="K3045" s="2">
        <f t="shared" si="366"/>
        <v>0</v>
      </c>
      <c r="L3045" s="2">
        <f t="shared" si="367"/>
        <v>0</v>
      </c>
      <c r="M3045" s="2" t="e">
        <f t="shared" si="368"/>
        <v>#DIV/0!</v>
      </c>
      <c r="N3045" s="2" t="e">
        <f t="shared" si="369"/>
        <v>#DIV/0!</v>
      </c>
      <c r="O3045" s="2" t="e">
        <f t="shared" si="370"/>
        <v>#DIV/0!</v>
      </c>
      <c r="P3045" s="9" t="e">
        <f t="shared" si="371"/>
        <v>#DIV/0!</v>
      </c>
    </row>
    <row r="3046" spans="10:16" x14ac:dyDescent="0.25">
      <c r="J3046" s="2">
        <f t="shared" si="365"/>
        <v>0</v>
      </c>
      <c r="K3046" s="2">
        <f t="shared" si="366"/>
        <v>0</v>
      </c>
      <c r="L3046" s="2">
        <f t="shared" si="367"/>
        <v>0</v>
      </c>
      <c r="M3046" s="2" t="e">
        <f t="shared" si="368"/>
        <v>#DIV/0!</v>
      </c>
      <c r="N3046" s="2" t="e">
        <f t="shared" si="369"/>
        <v>#DIV/0!</v>
      </c>
      <c r="O3046" s="2" t="e">
        <f t="shared" si="370"/>
        <v>#DIV/0!</v>
      </c>
      <c r="P3046" s="9" t="e">
        <f t="shared" si="371"/>
        <v>#DIV/0!</v>
      </c>
    </row>
    <row r="3047" spans="10:16" x14ac:dyDescent="0.25">
      <c r="J3047" s="2">
        <f t="shared" si="365"/>
        <v>0</v>
      </c>
      <c r="K3047" s="2">
        <f t="shared" si="366"/>
        <v>0</v>
      </c>
      <c r="L3047" s="2">
        <f t="shared" si="367"/>
        <v>0</v>
      </c>
      <c r="M3047" s="2" t="e">
        <f t="shared" si="368"/>
        <v>#DIV/0!</v>
      </c>
      <c r="N3047" s="2" t="e">
        <f t="shared" si="369"/>
        <v>#DIV/0!</v>
      </c>
      <c r="O3047" s="2" t="e">
        <f t="shared" si="370"/>
        <v>#DIV/0!</v>
      </c>
      <c r="P3047" s="9" t="e">
        <f t="shared" si="371"/>
        <v>#DIV/0!</v>
      </c>
    </row>
    <row r="3048" spans="10:16" x14ac:dyDescent="0.25">
      <c r="J3048" s="2">
        <f t="shared" si="365"/>
        <v>0</v>
      </c>
      <c r="K3048" s="2">
        <f t="shared" si="366"/>
        <v>0</v>
      </c>
      <c r="L3048" s="2">
        <f t="shared" si="367"/>
        <v>0</v>
      </c>
      <c r="M3048" s="2" t="e">
        <f t="shared" si="368"/>
        <v>#DIV/0!</v>
      </c>
      <c r="N3048" s="2" t="e">
        <f t="shared" si="369"/>
        <v>#DIV/0!</v>
      </c>
      <c r="O3048" s="2" t="e">
        <f t="shared" si="370"/>
        <v>#DIV/0!</v>
      </c>
      <c r="P3048" s="9" t="e">
        <f t="shared" si="371"/>
        <v>#DIV/0!</v>
      </c>
    </row>
    <row r="3049" spans="10:16" x14ac:dyDescent="0.25">
      <c r="J3049" s="2">
        <f t="shared" si="365"/>
        <v>0</v>
      </c>
      <c r="K3049" s="2">
        <f t="shared" si="366"/>
        <v>0</v>
      </c>
      <c r="L3049" s="2">
        <f t="shared" si="367"/>
        <v>0</v>
      </c>
      <c r="M3049" s="2" t="e">
        <f t="shared" si="368"/>
        <v>#DIV/0!</v>
      </c>
      <c r="N3049" s="2" t="e">
        <f t="shared" si="369"/>
        <v>#DIV/0!</v>
      </c>
      <c r="O3049" s="2" t="e">
        <f t="shared" si="370"/>
        <v>#DIV/0!</v>
      </c>
      <c r="P3049" s="9" t="e">
        <f t="shared" si="371"/>
        <v>#DIV/0!</v>
      </c>
    </row>
    <row r="3050" spans="10:16" x14ac:dyDescent="0.25">
      <c r="J3050" s="2">
        <f t="shared" si="365"/>
        <v>0</v>
      </c>
      <c r="K3050" s="2">
        <f t="shared" si="366"/>
        <v>0</v>
      </c>
      <c r="L3050" s="2">
        <f t="shared" si="367"/>
        <v>0</v>
      </c>
      <c r="M3050" s="2" t="e">
        <f t="shared" si="368"/>
        <v>#DIV/0!</v>
      </c>
      <c r="N3050" s="2" t="e">
        <f t="shared" si="369"/>
        <v>#DIV/0!</v>
      </c>
      <c r="O3050" s="2" t="e">
        <f t="shared" si="370"/>
        <v>#DIV/0!</v>
      </c>
      <c r="P3050" s="9" t="e">
        <f t="shared" si="371"/>
        <v>#DIV/0!</v>
      </c>
    </row>
    <row r="3051" spans="10:16" x14ac:dyDescent="0.25">
      <c r="J3051" s="2">
        <f t="shared" si="365"/>
        <v>0</v>
      </c>
      <c r="K3051" s="2">
        <f t="shared" si="366"/>
        <v>0</v>
      </c>
      <c r="L3051" s="2">
        <f t="shared" si="367"/>
        <v>0</v>
      </c>
      <c r="M3051" s="2" t="e">
        <f t="shared" si="368"/>
        <v>#DIV/0!</v>
      </c>
      <c r="N3051" s="2" t="e">
        <f t="shared" si="369"/>
        <v>#DIV/0!</v>
      </c>
      <c r="O3051" s="2" t="e">
        <f t="shared" si="370"/>
        <v>#DIV/0!</v>
      </c>
      <c r="P3051" s="9" t="e">
        <f t="shared" si="371"/>
        <v>#DIV/0!</v>
      </c>
    </row>
    <row r="3052" spans="10:16" x14ac:dyDescent="0.25">
      <c r="J3052" s="2">
        <f t="shared" si="365"/>
        <v>0</v>
      </c>
      <c r="K3052" s="2">
        <f t="shared" si="366"/>
        <v>0</v>
      </c>
      <c r="L3052" s="2">
        <f t="shared" si="367"/>
        <v>0</v>
      </c>
      <c r="M3052" s="2" t="e">
        <f t="shared" si="368"/>
        <v>#DIV/0!</v>
      </c>
      <c r="N3052" s="2" t="e">
        <f t="shared" si="369"/>
        <v>#DIV/0!</v>
      </c>
      <c r="O3052" s="2" t="e">
        <f t="shared" si="370"/>
        <v>#DIV/0!</v>
      </c>
      <c r="P3052" s="9" t="e">
        <f t="shared" si="371"/>
        <v>#DIV/0!</v>
      </c>
    </row>
    <row r="3053" spans="10:16" x14ac:dyDescent="0.25">
      <c r="J3053" s="2">
        <f t="shared" si="365"/>
        <v>0</v>
      </c>
      <c r="K3053" s="2">
        <f t="shared" si="366"/>
        <v>0</v>
      </c>
      <c r="L3053" s="2">
        <f t="shared" si="367"/>
        <v>0</v>
      </c>
      <c r="M3053" s="2" t="e">
        <f t="shared" si="368"/>
        <v>#DIV/0!</v>
      </c>
      <c r="N3053" s="2" t="e">
        <f t="shared" si="369"/>
        <v>#DIV/0!</v>
      </c>
      <c r="O3053" s="2" t="e">
        <f t="shared" si="370"/>
        <v>#DIV/0!</v>
      </c>
      <c r="P3053" s="9" t="e">
        <f t="shared" si="371"/>
        <v>#DIV/0!</v>
      </c>
    </row>
    <row r="3054" spans="10:16" x14ac:dyDescent="0.25">
      <c r="J3054" s="2">
        <f t="shared" si="365"/>
        <v>0</v>
      </c>
      <c r="K3054" s="2">
        <f t="shared" si="366"/>
        <v>0</v>
      </c>
      <c r="L3054" s="2">
        <f t="shared" si="367"/>
        <v>0</v>
      </c>
      <c r="M3054" s="2" t="e">
        <f t="shared" si="368"/>
        <v>#DIV/0!</v>
      </c>
      <c r="N3054" s="2" t="e">
        <f t="shared" si="369"/>
        <v>#DIV/0!</v>
      </c>
      <c r="O3054" s="2" t="e">
        <f t="shared" si="370"/>
        <v>#DIV/0!</v>
      </c>
      <c r="P3054" s="9" t="e">
        <f t="shared" si="371"/>
        <v>#DIV/0!</v>
      </c>
    </row>
    <row r="3055" spans="10:16" x14ac:dyDescent="0.25">
      <c r="J3055" s="2">
        <f t="shared" si="365"/>
        <v>0</v>
      </c>
      <c r="K3055" s="2">
        <f t="shared" si="366"/>
        <v>0</v>
      </c>
      <c r="L3055" s="2">
        <f t="shared" si="367"/>
        <v>0</v>
      </c>
      <c r="M3055" s="2" t="e">
        <f t="shared" si="368"/>
        <v>#DIV/0!</v>
      </c>
      <c r="N3055" s="2" t="e">
        <f t="shared" si="369"/>
        <v>#DIV/0!</v>
      </c>
      <c r="O3055" s="2" t="e">
        <f t="shared" si="370"/>
        <v>#DIV/0!</v>
      </c>
      <c r="P3055" s="9" t="e">
        <f t="shared" si="371"/>
        <v>#DIV/0!</v>
      </c>
    </row>
    <row r="3056" spans="10:16" x14ac:dyDescent="0.25">
      <c r="J3056" s="2">
        <f t="shared" si="365"/>
        <v>0</v>
      </c>
      <c r="K3056" s="2">
        <f t="shared" si="366"/>
        <v>0</v>
      </c>
      <c r="L3056" s="2">
        <f t="shared" si="367"/>
        <v>0</v>
      </c>
      <c r="M3056" s="2" t="e">
        <f t="shared" si="368"/>
        <v>#DIV/0!</v>
      </c>
      <c r="N3056" s="2" t="e">
        <f t="shared" si="369"/>
        <v>#DIV/0!</v>
      </c>
      <c r="O3056" s="2" t="e">
        <f t="shared" si="370"/>
        <v>#DIV/0!</v>
      </c>
      <c r="P3056" s="9" t="e">
        <f t="shared" si="371"/>
        <v>#DIV/0!</v>
      </c>
    </row>
    <row r="3057" spans="10:16" x14ac:dyDescent="0.25">
      <c r="J3057" s="2">
        <f t="shared" si="365"/>
        <v>0</v>
      </c>
      <c r="K3057" s="2">
        <f t="shared" si="366"/>
        <v>0</v>
      </c>
      <c r="L3057" s="2">
        <f t="shared" si="367"/>
        <v>0</v>
      </c>
      <c r="M3057" s="2" t="e">
        <f t="shared" si="368"/>
        <v>#DIV/0!</v>
      </c>
      <c r="N3057" s="2" t="e">
        <f t="shared" si="369"/>
        <v>#DIV/0!</v>
      </c>
      <c r="O3057" s="2" t="e">
        <f t="shared" si="370"/>
        <v>#DIV/0!</v>
      </c>
      <c r="P3057" s="9" t="e">
        <f t="shared" si="371"/>
        <v>#DIV/0!</v>
      </c>
    </row>
    <row r="3058" spans="10:16" x14ac:dyDescent="0.25">
      <c r="J3058" s="2">
        <f t="shared" si="365"/>
        <v>0</v>
      </c>
      <c r="K3058" s="2">
        <f t="shared" si="366"/>
        <v>0</v>
      </c>
      <c r="L3058" s="2">
        <f t="shared" si="367"/>
        <v>0</v>
      </c>
      <c r="M3058" s="2" t="e">
        <f t="shared" si="368"/>
        <v>#DIV/0!</v>
      </c>
      <c r="N3058" s="2" t="e">
        <f t="shared" si="369"/>
        <v>#DIV/0!</v>
      </c>
      <c r="O3058" s="2" t="e">
        <f t="shared" si="370"/>
        <v>#DIV/0!</v>
      </c>
      <c r="P3058" s="9" t="e">
        <f t="shared" si="371"/>
        <v>#DIV/0!</v>
      </c>
    </row>
    <row r="3059" spans="10:16" x14ac:dyDescent="0.25">
      <c r="J3059" s="2">
        <f t="shared" si="365"/>
        <v>0</v>
      </c>
      <c r="K3059" s="2">
        <f t="shared" si="366"/>
        <v>0</v>
      </c>
      <c r="L3059" s="2">
        <f t="shared" si="367"/>
        <v>0</v>
      </c>
      <c r="M3059" s="2" t="e">
        <f t="shared" si="368"/>
        <v>#DIV/0!</v>
      </c>
      <c r="N3059" s="2" t="e">
        <f t="shared" si="369"/>
        <v>#DIV/0!</v>
      </c>
      <c r="O3059" s="2" t="e">
        <f t="shared" si="370"/>
        <v>#DIV/0!</v>
      </c>
      <c r="P3059" s="9" t="e">
        <f t="shared" si="371"/>
        <v>#DIV/0!</v>
      </c>
    </row>
    <row r="3060" spans="10:16" x14ac:dyDescent="0.25">
      <c r="J3060" s="2">
        <f t="shared" si="365"/>
        <v>0</v>
      </c>
      <c r="K3060" s="2">
        <f t="shared" si="366"/>
        <v>0</v>
      </c>
      <c r="L3060" s="2">
        <f t="shared" si="367"/>
        <v>0</v>
      </c>
      <c r="M3060" s="2" t="e">
        <f t="shared" si="368"/>
        <v>#DIV/0!</v>
      </c>
      <c r="N3060" s="2" t="e">
        <f t="shared" si="369"/>
        <v>#DIV/0!</v>
      </c>
      <c r="O3060" s="2" t="e">
        <f t="shared" si="370"/>
        <v>#DIV/0!</v>
      </c>
      <c r="P3060" s="9" t="e">
        <f t="shared" si="371"/>
        <v>#DIV/0!</v>
      </c>
    </row>
    <row r="3061" spans="10:16" x14ac:dyDescent="0.25">
      <c r="J3061" s="2">
        <f t="shared" si="365"/>
        <v>0</v>
      </c>
      <c r="K3061" s="2">
        <f t="shared" si="366"/>
        <v>0</v>
      </c>
      <c r="L3061" s="2">
        <f t="shared" si="367"/>
        <v>0</v>
      </c>
      <c r="M3061" s="2" t="e">
        <f t="shared" si="368"/>
        <v>#DIV/0!</v>
      </c>
      <c r="N3061" s="2" t="e">
        <f t="shared" si="369"/>
        <v>#DIV/0!</v>
      </c>
      <c r="O3061" s="2" t="e">
        <f t="shared" si="370"/>
        <v>#DIV/0!</v>
      </c>
      <c r="P3061" s="9" t="e">
        <f t="shared" si="371"/>
        <v>#DIV/0!</v>
      </c>
    </row>
    <row r="3062" spans="10:16" x14ac:dyDescent="0.25">
      <c r="J3062" s="2">
        <f t="shared" si="365"/>
        <v>0</v>
      </c>
      <c r="K3062" s="2">
        <f t="shared" si="366"/>
        <v>0</v>
      </c>
      <c r="L3062" s="2">
        <f t="shared" si="367"/>
        <v>0</v>
      </c>
      <c r="M3062" s="2" t="e">
        <f t="shared" si="368"/>
        <v>#DIV/0!</v>
      </c>
      <c r="N3062" s="2" t="e">
        <f t="shared" si="369"/>
        <v>#DIV/0!</v>
      </c>
      <c r="O3062" s="2" t="e">
        <f t="shared" si="370"/>
        <v>#DIV/0!</v>
      </c>
      <c r="P3062" s="9" t="e">
        <f t="shared" si="371"/>
        <v>#DIV/0!</v>
      </c>
    </row>
    <row r="3063" spans="10:16" x14ac:dyDescent="0.25">
      <c r="J3063" s="2">
        <f t="shared" si="365"/>
        <v>0</v>
      </c>
      <c r="K3063" s="2">
        <f t="shared" si="366"/>
        <v>0</v>
      </c>
      <c r="L3063" s="2">
        <f t="shared" si="367"/>
        <v>0</v>
      </c>
      <c r="M3063" s="2" t="e">
        <f t="shared" si="368"/>
        <v>#DIV/0!</v>
      </c>
      <c r="N3063" s="2" t="e">
        <f t="shared" si="369"/>
        <v>#DIV/0!</v>
      </c>
      <c r="O3063" s="2" t="e">
        <f t="shared" si="370"/>
        <v>#DIV/0!</v>
      </c>
      <c r="P3063" s="9" t="e">
        <f t="shared" si="371"/>
        <v>#DIV/0!</v>
      </c>
    </row>
    <row r="3064" spans="10:16" x14ac:dyDescent="0.25">
      <c r="J3064" s="2">
        <f t="shared" ref="J3064:J3127" si="372">IMABS(X3064)</f>
        <v>0</v>
      </c>
      <c r="K3064" s="2">
        <f t="shared" ref="K3064:K3127" si="373">IMABS(Y3064)</f>
        <v>0</v>
      </c>
      <c r="L3064" s="2">
        <f t="shared" ref="L3064:L3127" si="374">IMABS(Z3064)</f>
        <v>0</v>
      </c>
      <c r="M3064" s="2" t="e">
        <f t="shared" ref="M3064:M3127" si="375">ATAN2(IMAGINARY(X3064),IMREAL(X3064))*180/PI()</f>
        <v>#DIV/0!</v>
      </c>
      <c r="N3064" s="2" t="e">
        <f t="shared" ref="N3064:N3127" si="376">ATAN2(IMAGINARY(Y3064),IMREAL(Y3064))*180/PI()</f>
        <v>#DIV/0!</v>
      </c>
      <c r="O3064" s="2" t="e">
        <f t="shared" ref="O3064:O3127" si="377">ATAN2(IMAGINARY(Z3064),IMREAL(Z3064))*180/PI()</f>
        <v>#DIV/0!</v>
      </c>
      <c r="P3064" s="9" t="e">
        <f t="shared" si="371"/>
        <v>#DIV/0!</v>
      </c>
    </row>
    <row r="3065" spans="10:16" x14ac:dyDescent="0.25">
      <c r="J3065" s="2">
        <f t="shared" si="372"/>
        <v>0</v>
      </c>
      <c r="K3065" s="2">
        <f t="shared" si="373"/>
        <v>0</v>
      </c>
      <c r="L3065" s="2">
        <f t="shared" si="374"/>
        <v>0</v>
      </c>
      <c r="M3065" s="2" t="e">
        <f t="shared" si="375"/>
        <v>#DIV/0!</v>
      </c>
      <c r="N3065" s="2" t="e">
        <f t="shared" si="376"/>
        <v>#DIV/0!</v>
      </c>
      <c r="O3065" s="2" t="e">
        <f t="shared" si="377"/>
        <v>#DIV/0!</v>
      </c>
      <c r="P3065" s="9" t="e">
        <f t="shared" si="371"/>
        <v>#DIV/0!</v>
      </c>
    </row>
    <row r="3066" spans="10:16" x14ac:dyDescent="0.25">
      <c r="J3066" s="2">
        <f t="shared" si="372"/>
        <v>0</v>
      </c>
      <c r="K3066" s="2">
        <f t="shared" si="373"/>
        <v>0</v>
      </c>
      <c r="L3066" s="2">
        <f t="shared" si="374"/>
        <v>0</v>
      </c>
      <c r="M3066" s="2" t="e">
        <f t="shared" si="375"/>
        <v>#DIV/0!</v>
      </c>
      <c r="N3066" s="2" t="e">
        <f t="shared" si="376"/>
        <v>#DIV/0!</v>
      </c>
      <c r="O3066" s="2" t="e">
        <f t="shared" si="377"/>
        <v>#DIV/0!</v>
      </c>
      <c r="P3066" s="9" t="e">
        <f t="shared" si="371"/>
        <v>#DIV/0!</v>
      </c>
    </row>
    <row r="3067" spans="10:16" x14ac:dyDescent="0.25">
      <c r="J3067" s="2">
        <f t="shared" si="372"/>
        <v>0</v>
      </c>
      <c r="K3067" s="2">
        <f t="shared" si="373"/>
        <v>0</v>
      </c>
      <c r="L3067" s="2">
        <f t="shared" si="374"/>
        <v>0</v>
      </c>
      <c r="M3067" s="2" t="e">
        <f t="shared" si="375"/>
        <v>#DIV/0!</v>
      </c>
      <c r="N3067" s="2" t="e">
        <f t="shared" si="376"/>
        <v>#DIV/0!</v>
      </c>
      <c r="O3067" s="2" t="e">
        <f t="shared" si="377"/>
        <v>#DIV/0!</v>
      </c>
      <c r="P3067" s="9" t="e">
        <f t="shared" si="371"/>
        <v>#DIV/0!</v>
      </c>
    </row>
    <row r="3068" spans="10:16" x14ac:dyDescent="0.25">
      <c r="J3068" s="2">
        <f t="shared" si="372"/>
        <v>0</v>
      </c>
      <c r="K3068" s="2">
        <f t="shared" si="373"/>
        <v>0</v>
      </c>
      <c r="L3068" s="2">
        <f t="shared" si="374"/>
        <v>0</v>
      </c>
      <c r="M3068" s="2" t="e">
        <f t="shared" si="375"/>
        <v>#DIV/0!</v>
      </c>
      <c r="N3068" s="2" t="e">
        <f t="shared" si="376"/>
        <v>#DIV/0!</v>
      </c>
      <c r="O3068" s="2" t="e">
        <f t="shared" si="377"/>
        <v>#DIV/0!</v>
      </c>
      <c r="P3068" s="9" t="e">
        <f t="shared" si="371"/>
        <v>#DIV/0!</v>
      </c>
    </row>
    <row r="3069" spans="10:16" x14ac:dyDescent="0.25">
      <c r="J3069" s="2">
        <f t="shared" si="372"/>
        <v>0</v>
      </c>
      <c r="K3069" s="2">
        <f t="shared" si="373"/>
        <v>0</v>
      </c>
      <c r="L3069" s="2">
        <f t="shared" si="374"/>
        <v>0</v>
      </c>
      <c r="M3069" s="2" t="e">
        <f t="shared" si="375"/>
        <v>#DIV/0!</v>
      </c>
      <c r="N3069" s="2" t="e">
        <f t="shared" si="376"/>
        <v>#DIV/0!</v>
      </c>
      <c r="O3069" s="2" t="e">
        <f t="shared" si="377"/>
        <v>#DIV/0!</v>
      </c>
      <c r="P3069" s="9" t="e">
        <f t="shared" si="371"/>
        <v>#DIV/0!</v>
      </c>
    </row>
    <row r="3070" spans="10:16" x14ac:dyDescent="0.25">
      <c r="J3070" s="2">
        <f t="shared" si="372"/>
        <v>0</v>
      </c>
      <c r="K3070" s="2">
        <f t="shared" si="373"/>
        <v>0</v>
      </c>
      <c r="L3070" s="2">
        <f t="shared" si="374"/>
        <v>0</v>
      </c>
      <c r="M3070" s="2" t="e">
        <f t="shared" si="375"/>
        <v>#DIV/0!</v>
      </c>
      <c r="N3070" s="2" t="e">
        <f t="shared" si="376"/>
        <v>#DIV/0!</v>
      </c>
      <c r="O3070" s="2" t="e">
        <f t="shared" si="377"/>
        <v>#DIV/0!</v>
      </c>
      <c r="P3070" s="9" t="e">
        <f t="shared" si="371"/>
        <v>#DIV/0!</v>
      </c>
    </row>
    <row r="3071" spans="10:16" x14ac:dyDescent="0.25">
      <c r="J3071" s="2">
        <f t="shared" si="372"/>
        <v>0</v>
      </c>
      <c r="K3071" s="2">
        <f t="shared" si="373"/>
        <v>0</v>
      </c>
      <c r="L3071" s="2">
        <f t="shared" si="374"/>
        <v>0</v>
      </c>
      <c r="M3071" s="2" t="e">
        <f t="shared" si="375"/>
        <v>#DIV/0!</v>
      </c>
      <c r="N3071" s="2" t="e">
        <f t="shared" si="376"/>
        <v>#DIV/0!</v>
      </c>
      <c r="O3071" s="2" t="e">
        <f t="shared" si="377"/>
        <v>#DIV/0!</v>
      </c>
      <c r="P3071" s="9" t="e">
        <f t="shared" si="371"/>
        <v>#DIV/0!</v>
      </c>
    </row>
    <row r="3072" spans="10:16" x14ac:dyDescent="0.25">
      <c r="J3072" s="2">
        <f t="shared" si="372"/>
        <v>0</v>
      </c>
      <c r="K3072" s="2">
        <f t="shared" si="373"/>
        <v>0</v>
      </c>
      <c r="L3072" s="2">
        <f t="shared" si="374"/>
        <v>0</v>
      </c>
      <c r="M3072" s="2" t="e">
        <f t="shared" si="375"/>
        <v>#DIV/0!</v>
      </c>
      <c r="N3072" s="2" t="e">
        <f t="shared" si="376"/>
        <v>#DIV/0!</v>
      </c>
      <c r="O3072" s="2" t="e">
        <f t="shared" si="377"/>
        <v>#DIV/0!</v>
      </c>
      <c r="P3072" s="9" t="e">
        <f t="shared" si="371"/>
        <v>#DIV/0!</v>
      </c>
    </row>
    <row r="3073" spans="10:16" x14ac:dyDescent="0.25">
      <c r="J3073" s="2">
        <f t="shared" si="372"/>
        <v>0</v>
      </c>
      <c r="K3073" s="2">
        <f t="shared" si="373"/>
        <v>0</v>
      </c>
      <c r="L3073" s="2">
        <f t="shared" si="374"/>
        <v>0</v>
      </c>
      <c r="M3073" s="2" t="e">
        <f t="shared" si="375"/>
        <v>#DIV/0!</v>
      </c>
      <c r="N3073" s="2" t="e">
        <f t="shared" si="376"/>
        <v>#DIV/0!</v>
      </c>
      <c r="O3073" s="2" t="e">
        <f t="shared" si="377"/>
        <v>#DIV/0!</v>
      </c>
      <c r="P3073" s="9" t="e">
        <f t="shared" si="371"/>
        <v>#DIV/0!</v>
      </c>
    </row>
    <row r="3074" spans="10:16" x14ac:dyDescent="0.25">
      <c r="J3074" s="2">
        <f t="shared" si="372"/>
        <v>0</v>
      </c>
      <c r="K3074" s="2">
        <f t="shared" si="373"/>
        <v>0</v>
      </c>
      <c r="L3074" s="2">
        <f t="shared" si="374"/>
        <v>0</v>
      </c>
      <c r="M3074" s="2" t="e">
        <f t="shared" si="375"/>
        <v>#DIV/0!</v>
      </c>
      <c r="N3074" s="2" t="e">
        <f t="shared" si="376"/>
        <v>#DIV/0!</v>
      </c>
      <c r="O3074" s="2" t="e">
        <f t="shared" si="377"/>
        <v>#DIV/0!</v>
      </c>
      <c r="P3074" s="9" t="e">
        <f t="shared" si="371"/>
        <v>#DIV/0!</v>
      </c>
    </row>
    <row r="3075" spans="10:16" x14ac:dyDescent="0.25">
      <c r="J3075" s="2">
        <f t="shared" si="372"/>
        <v>0</v>
      </c>
      <c r="K3075" s="2">
        <f t="shared" si="373"/>
        <v>0</v>
      </c>
      <c r="L3075" s="2">
        <f t="shared" si="374"/>
        <v>0</v>
      </c>
      <c r="M3075" s="2" t="e">
        <f t="shared" si="375"/>
        <v>#DIV/0!</v>
      </c>
      <c r="N3075" s="2" t="e">
        <f t="shared" si="376"/>
        <v>#DIV/0!</v>
      </c>
      <c r="O3075" s="2" t="e">
        <f t="shared" si="377"/>
        <v>#DIV/0!</v>
      </c>
      <c r="P3075" s="9" t="e">
        <f t="shared" si="371"/>
        <v>#DIV/0!</v>
      </c>
    </row>
    <row r="3076" spans="10:16" x14ac:dyDescent="0.25">
      <c r="J3076" s="2">
        <f t="shared" si="372"/>
        <v>0</v>
      </c>
      <c r="K3076" s="2">
        <f t="shared" si="373"/>
        <v>0</v>
      </c>
      <c r="L3076" s="2">
        <f t="shared" si="374"/>
        <v>0</v>
      </c>
      <c r="M3076" s="2" t="e">
        <f t="shared" si="375"/>
        <v>#DIV/0!</v>
      </c>
      <c r="N3076" s="2" t="e">
        <f t="shared" si="376"/>
        <v>#DIV/0!</v>
      </c>
      <c r="O3076" s="2" t="e">
        <f t="shared" si="377"/>
        <v>#DIV/0!</v>
      </c>
      <c r="P3076" s="9" t="e">
        <f t="shared" si="371"/>
        <v>#DIV/0!</v>
      </c>
    </row>
    <row r="3077" spans="10:16" x14ac:dyDescent="0.25">
      <c r="J3077" s="2">
        <f t="shared" si="372"/>
        <v>0</v>
      </c>
      <c r="K3077" s="2">
        <f t="shared" si="373"/>
        <v>0</v>
      </c>
      <c r="L3077" s="2">
        <f t="shared" si="374"/>
        <v>0</v>
      </c>
      <c r="M3077" s="2" t="e">
        <f t="shared" si="375"/>
        <v>#DIV/0!</v>
      </c>
      <c r="N3077" s="2" t="e">
        <f t="shared" si="376"/>
        <v>#DIV/0!</v>
      </c>
      <c r="O3077" s="2" t="e">
        <f t="shared" si="377"/>
        <v>#DIV/0!</v>
      </c>
      <c r="P3077" s="9" t="e">
        <f t="shared" si="371"/>
        <v>#DIV/0!</v>
      </c>
    </row>
    <row r="3078" spans="10:16" x14ac:dyDescent="0.25">
      <c r="J3078" s="2">
        <f t="shared" si="372"/>
        <v>0</v>
      </c>
      <c r="K3078" s="2">
        <f t="shared" si="373"/>
        <v>0</v>
      </c>
      <c r="L3078" s="2">
        <f t="shared" si="374"/>
        <v>0</v>
      </c>
      <c r="M3078" s="2" t="e">
        <f t="shared" si="375"/>
        <v>#DIV/0!</v>
      </c>
      <c r="N3078" s="2" t="e">
        <f t="shared" si="376"/>
        <v>#DIV/0!</v>
      </c>
      <c r="O3078" s="2" t="e">
        <f t="shared" si="377"/>
        <v>#DIV/0!</v>
      </c>
      <c r="P3078" s="9" t="e">
        <f t="shared" si="371"/>
        <v>#DIV/0!</v>
      </c>
    </row>
    <row r="3079" spans="10:16" x14ac:dyDescent="0.25">
      <c r="J3079" s="2">
        <f t="shared" si="372"/>
        <v>0</v>
      </c>
      <c r="K3079" s="2">
        <f t="shared" si="373"/>
        <v>0</v>
      </c>
      <c r="L3079" s="2">
        <f t="shared" si="374"/>
        <v>0</v>
      </c>
      <c r="M3079" s="2" t="e">
        <f t="shared" si="375"/>
        <v>#DIV/0!</v>
      </c>
      <c r="N3079" s="2" t="e">
        <f t="shared" si="376"/>
        <v>#DIV/0!</v>
      </c>
      <c r="O3079" s="2" t="e">
        <f t="shared" si="377"/>
        <v>#DIV/0!</v>
      </c>
      <c r="P3079" s="9" t="e">
        <f t="shared" si="371"/>
        <v>#DIV/0!</v>
      </c>
    </row>
    <row r="3080" spans="10:16" x14ac:dyDescent="0.25">
      <c r="J3080" s="2">
        <f t="shared" si="372"/>
        <v>0</v>
      </c>
      <c r="K3080" s="2">
        <f t="shared" si="373"/>
        <v>0</v>
      </c>
      <c r="L3080" s="2">
        <f t="shared" si="374"/>
        <v>0</v>
      </c>
      <c r="M3080" s="2" t="e">
        <f t="shared" si="375"/>
        <v>#DIV/0!</v>
      </c>
      <c r="N3080" s="2" t="e">
        <f t="shared" si="376"/>
        <v>#DIV/0!</v>
      </c>
      <c r="O3080" s="2" t="e">
        <f t="shared" si="377"/>
        <v>#DIV/0!</v>
      </c>
      <c r="P3080" s="9" t="e">
        <f t="shared" si="371"/>
        <v>#DIV/0!</v>
      </c>
    </row>
    <row r="3081" spans="10:16" x14ac:dyDescent="0.25">
      <c r="J3081" s="2">
        <f t="shared" si="372"/>
        <v>0</v>
      </c>
      <c r="K3081" s="2">
        <f t="shared" si="373"/>
        <v>0</v>
      </c>
      <c r="L3081" s="2">
        <f t="shared" si="374"/>
        <v>0</v>
      </c>
      <c r="M3081" s="2" t="e">
        <f t="shared" si="375"/>
        <v>#DIV/0!</v>
      </c>
      <c r="N3081" s="2" t="e">
        <f t="shared" si="376"/>
        <v>#DIV/0!</v>
      </c>
      <c r="O3081" s="2" t="e">
        <f t="shared" si="377"/>
        <v>#DIV/0!</v>
      </c>
      <c r="P3081" s="9" t="e">
        <f t="shared" si="371"/>
        <v>#DIV/0!</v>
      </c>
    </row>
    <row r="3082" spans="10:16" x14ac:dyDescent="0.25">
      <c r="J3082" s="2">
        <f t="shared" si="372"/>
        <v>0</v>
      </c>
      <c r="K3082" s="2">
        <f t="shared" si="373"/>
        <v>0</v>
      </c>
      <c r="L3082" s="2">
        <f t="shared" si="374"/>
        <v>0</v>
      </c>
      <c r="M3082" s="2" t="e">
        <f t="shared" si="375"/>
        <v>#DIV/0!</v>
      </c>
      <c r="N3082" s="2" t="e">
        <f t="shared" si="376"/>
        <v>#DIV/0!</v>
      </c>
      <c r="O3082" s="2" t="e">
        <f t="shared" si="377"/>
        <v>#DIV/0!</v>
      </c>
      <c r="P3082" s="9" t="e">
        <f t="shared" si="371"/>
        <v>#DIV/0!</v>
      </c>
    </row>
    <row r="3083" spans="10:16" x14ac:dyDescent="0.25">
      <c r="J3083" s="2">
        <f t="shared" si="372"/>
        <v>0</v>
      </c>
      <c r="K3083" s="2">
        <f t="shared" si="373"/>
        <v>0</v>
      </c>
      <c r="L3083" s="2">
        <f t="shared" si="374"/>
        <v>0</v>
      </c>
      <c r="M3083" s="2" t="e">
        <f t="shared" si="375"/>
        <v>#DIV/0!</v>
      </c>
      <c r="N3083" s="2" t="e">
        <f t="shared" si="376"/>
        <v>#DIV/0!</v>
      </c>
      <c r="O3083" s="2" t="e">
        <f t="shared" si="377"/>
        <v>#DIV/0!</v>
      </c>
      <c r="P3083" s="9" t="e">
        <f t="shared" si="371"/>
        <v>#DIV/0!</v>
      </c>
    </row>
    <row r="3084" spans="10:16" x14ac:dyDescent="0.25">
      <c r="J3084" s="2">
        <f t="shared" si="372"/>
        <v>0</v>
      </c>
      <c r="K3084" s="2">
        <f t="shared" si="373"/>
        <v>0</v>
      </c>
      <c r="L3084" s="2">
        <f t="shared" si="374"/>
        <v>0</v>
      </c>
      <c r="M3084" s="2" t="e">
        <f t="shared" si="375"/>
        <v>#DIV/0!</v>
      </c>
      <c r="N3084" s="2" t="e">
        <f t="shared" si="376"/>
        <v>#DIV/0!</v>
      </c>
      <c r="O3084" s="2" t="e">
        <f t="shared" si="377"/>
        <v>#DIV/0!</v>
      </c>
      <c r="P3084" s="9" t="e">
        <f t="shared" si="371"/>
        <v>#DIV/0!</v>
      </c>
    </row>
    <row r="3085" spans="10:16" x14ac:dyDescent="0.25">
      <c r="J3085" s="2">
        <f t="shared" si="372"/>
        <v>0</v>
      </c>
      <c r="K3085" s="2">
        <f t="shared" si="373"/>
        <v>0</v>
      </c>
      <c r="L3085" s="2">
        <f t="shared" si="374"/>
        <v>0</v>
      </c>
      <c r="M3085" s="2" t="e">
        <f t="shared" si="375"/>
        <v>#DIV/0!</v>
      </c>
      <c r="N3085" s="2" t="e">
        <f t="shared" si="376"/>
        <v>#DIV/0!</v>
      </c>
      <c r="O3085" s="2" t="e">
        <f t="shared" si="377"/>
        <v>#DIV/0!</v>
      </c>
      <c r="P3085" s="9" t="e">
        <f t="shared" si="371"/>
        <v>#DIV/0!</v>
      </c>
    </row>
    <row r="3086" spans="10:16" x14ac:dyDescent="0.25">
      <c r="J3086" s="2">
        <f t="shared" si="372"/>
        <v>0</v>
      </c>
      <c r="K3086" s="2">
        <f t="shared" si="373"/>
        <v>0</v>
      </c>
      <c r="L3086" s="2">
        <f t="shared" si="374"/>
        <v>0</v>
      </c>
      <c r="M3086" s="2" t="e">
        <f t="shared" si="375"/>
        <v>#DIV/0!</v>
      </c>
      <c r="N3086" s="2" t="e">
        <f t="shared" si="376"/>
        <v>#DIV/0!</v>
      </c>
      <c r="O3086" s="2" t="e">
        <f t="shared" si="377"/>
        <v>#DIV/0!</v>
      </c>
      <c r="P3086" s="9" t="e">
        <f t="shared" si="371"/>
        <v>#DIV/0!</v>
      </c>
    </row>
    <row r="3087" spans="10:16" x14ac:dyDescent="0.25">
      <c r="J3087" s="2">
        <f t="shared" si="372"/>
        <v>0</v>
      </c>
      <c r="K3087" s="2">
        <f t="shared" si="373"/>
        <v>0</v>
      </c>
      <c r="L3087" s="2">
        <f t="shared" si="374"/>
        <v>0</v>
      </c>
      <c r="M3087" s="2" t="e">
        <f t="shared" si="375"/>
        <v>#DIV/0!</v>
      </c>
      <c r="N3087" s="2" t="e">
        <f t="shared" si="376"/>
        <v>#DIV/0!</v>
      </c>
      <c r="O3087" s="2" t="e">
        <f t="shared" si="377"/>
        <v>#DIV/0!</v>
      </c>
      <c r="P3087" s="9" t="e">
        <f t="shared" si="371"/>
        <v>#DIV/0!</v>
      </c>
    </row>
    <row r="3088" spans="10:16" x14ac:dyDescent="0.25">
      <c r="J3088" s="2">
        <f t="shared" si="372"/>
        <v>0</v>
      </c>
      <c r="K3088" s="2">
        <f t="shared" si="373"/>
        <v>0</v>
      </c>
      <c r="L3088" s="2">
        <f t="shared" si="374"/>
        <v>0</v>
      </c>
      <c r="M3088" s="2" t="e">
        <f t="shared" si="375"/>
        <v>#DIV/0!</v>
      </c>
      <c r="N3088" s="2" t="e">
        <f t="shared" si="376"/>
        <v>#DIV/0!</v>
      </c>
      <c r="O3088" s="2" t="e">
        <f t="shared" si="377"/>
        <v>#DIV/0!</v>
      </c>
      <c r="P3088" s="9" t="e">
        <f t="shared" si="371"/>
        <v>#DIV/0!</v>
      </c>
    </row>
    <row r="3089" spans="10:16" x14ac:dyDescent="0.25">
      <c r="J3089" s="2">
        <f t="shared" si="372"/>
        <v>0</v>
      </c>
      <c r="K3089" s="2">
        <f t="shared" si="373"/>
        <v>0</v>
      </c>
      <c r="L3089" s="2">
        <f t="shared" si="374"/>
        <v>0</v>
      </c>
      <c r="M3089" s="2" t="e">
        <f t="shared" si="375"/>
        <v>#DIV/0!</v>
      </c>
      <c r="N3089" s="2" t="e">
        <f t="shared" si="376"/>
        <v>#DIV/0!</v>
      </c>
      <c r="O3089" s="2" t="e">
        <f t="shared" si="377"/>
        <v>#DIV/0!</v>
      </c>
      <c r="P3089" s="9" t="e">
        <f t="shared" si="371"/>
        <v>#DIV/0!</v>
      </c>
    </row>
    <row r="3090" spans="10:16" x14ac:dyDescent="0.25">
      <c r="J3090" s="2">
        <f t="shared" si="372"/>
        <v>0</v>
      </c>
      <c r="K3090" s="2">
        <f t="shared" si="373"/>
        <v>0</v>
      </c>
      <c r="L3090" s="2">
        <f t="shared" si="374"/>
        <v>0</v>
      </c>
      <c r="M3090" s="2" t="e">
        <f t="shared" si="375"/>
        <v>#DIV/0!</v>
      </c>
      <c r="N3090" s="2" t="e">
        <f t="shared" si="376"/>
        <v>#DIV/0!</v>
      </c>
      <c r="O3090" s="2" t="e">
        <f t="shared" si="377"/>
        <v>#DIV/0!</v>
      </c>
      <c r="P3090" s="9" t="e">
        <f t="shared" si="371"/>
        <v>#DIV/0!</v>
      </c>
    </row>
    <row r="3091" spans="10:16" x14ac:dyDescent="0.25">
      <c r="J3091" s="2">
        <f t="shared" si="372"/>
        <v>0</v>
      </c>
      <c r="K3091" s="2">
        <f t="shared" si="373"/>
        <v>0</v>
      </c>
      <c r="L3091" s="2">
        <f t="shared" si="374"/>
        <v>0</v>
      </c>
      <c r="M3091" s="2" t="e">
        <f t="shared" si="375"/>
        <v>#DIV/0!</v>
      </c>
      <c r="N3091" s="2" t="e">
        <f t="shared" si="376"/>
        <v>#DIV/0!</v>
      </c>
      <c r="O3091" s="2" t="e">
        <f t="shared" si="377"/>
        <v>#DIV/0!</v>
      </c>
      <c r="P3091" s="9" t="e">
        <f t="shared" si="371"/>
        <v>#DIV/0!</v>
      </c>
    </row>
    <row r="3092" spans="10:16" x14ac:dyDescent="0.25">
      <c r="J3092" s="2">
        <f t="shared" si="372"/>
        <v>0</v>
      </c>
      <c r="K3092" s="2">
        <f t="shared" si="373"/>
        <v>0</v>
      </c>
      <c r="L3092" s="2">
        <f t="shared" si="374"/>
        <v>0</v>
      </c>
      <c r="M3092" s="2" t="e">
        <f t="shared" si="375"/>
        <v>#DIV/0!</v>
      </c>
      <c r="N3092" s="2" t="e">
        <f t="shared" si="376"/>
        <v>#DIV/0!</v>
      </c>
      <c r="O3092" s="2" t="e">
        <f t="shared" si="377"/>
        <v>#DIV/0!</v>
      </c>
      <c r="P3092" s="9" t="e">
        <f t="shared" si="371"/>
        <v>#DIV/0!</v>
      </c>
    </row>
    <row r="3093" spans="10:16" x14ac:dyDescent="0.25">
      <c r="J3093" s="2">
        <f t="shared" si="372"/>
        <v>0</v>
      </c>
      <c r="K3093" s="2">
        <f t="shared" si="373"/>
        <v>0</v>
      </c>
      <c r="L3093" s="2">
        <f t="shared" si="374"/>
        <v>0</v>
      </c>
      <c r="M3093" s="2" t="e">
        <f t="shared" si="375"/>
        <v>#DIV/0!</v>
      </c>
      <c r="N3093" s="2" t="e">
        <f t="shared" si="376"/>
        <v>#DIV/0!</v>
      </c>
      <c r="O3093" s="2" t="e">
        <f t="shared" si="377"/>
        <v>#DIV/0!</v>
      </c>
      <c r="P3093" s="9" t="e">
        <f t="shared" si="371"/>
        <v>#DIV/0!</v>
      </c>
    </row>
    <row r="3094" spans="10:16" x14ac:dyDescent="0.25">
      <c r="J3094" s="2">
        <f t="shared" si="372"/>
        <v>0</v>
      </c>
      <c r="K3094" s="2">
        <f t="shared" si="373"/>
        <v>0</v>
      </c>
      <c r="L3094" s="2">
        <f t="shared" si="374"/>
        <v>0</v>
      </c>
      <c r="M3094" s="2" t="e">
        <f t="shared" si="375"/>
        <v>#DIV/0!</v>
      </c>
      <c r="N3094" s="2" t="e">
        <f t="shared" si="376"/>
        <v>#DIV/0!</v>
      </c>
      <c r="O3094" s="2" t="e">
        <f t="shared" si="377"/>
        <v>#DIV/0!</v>
      </c>
      <c r="P3094" s="9" t="e">
        <f t="shared" si="371"/>
        <v>#DIV/0!</v>
      </c>
    </row>
    <row r="3095" spans="10:16" x14ac:dyDescent="0.25">
      <c r="J3095" s="2">
        <f t="shared" si="372"/>
        <v>0</v>
      </c>
      <c r="K3095" s="2">
        <f t="shared" si="373"/>
        <v>0</v>
      </c>
      <c r="L3095" s="2">
        <f t="shared" si="374"/>
        <v>0</v>
      </c>
      <c r="M3095" s="2" t="e">
        <f t="shared" si="375"/>
        <v>#DIV/0!</v>
      </c>
      <c r="N3095" s="2" t="e">
        <f t="shared" si="376"/>
        <v>#DIV/0!</v>
      </c>
      <c r="O3095" s="2" t="e">
        <f t="shared" si="377"/>
        <v>#DIV/0!</v>
      </c>
      <c r="P3095" s="9" t="e">
        <f t="shared" si="371"/>
        <v>#DIV/0!</v>
      </c>
    </row>
    <row r="3096" spans="10:16" x14ac:dyDescent="0.25">
      <c r="J3096" s="2">
        <f t="shared" si="372"/>
        <v>0</v>
      </c>
      <c r="K3096" s="2">
        <f t="shared" si="373"/>
        <v>0</v>
      </c>
      <c r="L3096" s="2">
        <f t="shared" si="374"/>
        <v>0</v>
      </c>
      <c r="M3096" s="2" t="e">
        <f t="shared" si="375"/>
        <v>#DIV/0!</v>
      </c>
      <c r="N3096" s="2" t="e">
        <f t="shared" si="376"/>
        <v>#DIV/0!</v>
      </c>
      <c r="O3096" s="2" t="e">
        <f t="shared" si="377"/>
        <v>#DIV/0!</v>
      </c>
      <c r="P3096" s="9" t="e">
        <f t="shared" ref="P3096:P3159" si="378">K3096/J3096</f>
        <v>#DIV/0!</v>
      </c>
    </row>
    <row r="3097" spans="10:16" x14ac:dyDescent="0.25">
      <c r="J3097" s="2">
        <f t="shared" si="372"/>
        <v>0</v>
      </c>
      <c r="K3097" s="2">
        <f t="shared" si="373"/>
        <v>0</v>
      </c>
      <c r="L3097" s="2">
        <f t="shared" si="374"/>
        <v>0</v>
      </c>
      <c r="M3097" s="2" t="e">
        <f t="shared" si="375"/>
        <v>#DIV/0!</v>
      </c>
      <c r="N3097" s="2" t="e">
        <f t="shared" si="376"/>
        <v>#DIV/0!</v>
      </c>
      <c r="O3097" s="2" t="e">
        <f t="shared" si="377"/>
        <v>#DIV/0!</v>
      </c>
      <c r="P3097" s="9" t="e">
        <f t="shared" si="378"/>
        <v>#DIV/0!</v>
      </c>
    </row>
    <row r="3098" spans="10:16" x14ac:dyDescent="0.25">
      <c r="J3098" s="2">
        <f t="shared" si="372"/>
        <v>0</v>
      </c>
      <c r="K3098" s="2">
        <f t="shared" si="373"/>
        <v>0</v>
      </c>
      <c r="L3098" s="2">
        <f t="shared" si="374"/>
        <v>0</v>
      </c>
      <c r="M3098" s="2" t="e">
        <f t="shared" si="375"/>
        <v>#DIV/0!</v>
      </c>
      <c r="N3098" s="2" t="e">
        <f t="shared" si="376"/>
        <v>#DIV/0!</v>
      </c>
      <c r="O3098" s="2" t="e">
        <f t="shared" si="377"/>
        <v>#DIV/0!</v>
      </c>
      <c r="P3098" s="9" t="e">
        <f t="shared" si="378"/>
        <v>#DIV/0!</v>
      </c>
    </row>
    <row r="3099" spans="10:16" x14ac:dyDescent="0.25">
      <c r="J3099" s="2">
        <f t="shared" si="372"/>
        <v>0</v>
      </c>
      <c r="K3099" s="2">
        <f t="shared" si="373"/>
        <v>0</v>
      </c>
      <c r="L3099" s="2">
        <f t="shared" si="374"/>
        <v>0</v>
      </c>
      <c r="M3099" s="2" t="e">
        <f t="shared" si="375"/>
        <v>#DIV/0!</v>
      </c>
      <c r="N3099" s="2" t="e">
        <f t="shared" si="376"/>
        <v>#DIV/0!</v>
      </c>
      <c r="O3099" s="2" t="e">
        <f t="shared" si="377"/>
        <v>#DIV/0!</v>
      </c>
      <c r="P3099" s="9" t="e">
        <f t="shared" si="378"/>
        <v>#DIV/0!</v>
      </c>
    </row>
    <row r="3100" spans="10:16" x14ac:dyDescent="0.25">
      <c r="J3100" s="2">
        <f t="shared" si="372"/>
        <v>0</v>
      </c>
      <c r="K3100" s="2">
        <f t="shared" si="373"/>
        <v>0</v>
      </c>
      <c r="L3100" s="2">
        <f t="shared" si="374"/>
        <v>0</v>
      </c>
      <c r="M3100" s="2" t="e">
        <f t="shared" si="375"/>
        <v>#DIV/0!</v>
      </c>
      <c r="N3100" s="2" t="e">
        <f t="shared" si="376"/>
        <v>#DIV/0!</v>
      </c>
      <c r="O3100" s="2" t="e">
        <f t="shared" si="377"/>
        <v>#DIV/0!</v>
      </c>
      <c r="P3100" s="9" t="e">
        <f t="shared" si="378"/>
        <v>#DIV/0!</v>
      </c>
    </row>
    <row r="3101" spans="10:16" x14ac:dyDescent="0.25">
      <c r="J3101" s="2">
        <f t="shared" si="372"/>
        <v>0</v>
      </c>
      <c r="K3101" s="2">
        <f t="shared" si="373"/>
        <v>0</v>
      </c>
      <c r="L3101" s="2">
        <f t="shared" si="374"/>
        <v>0</v>
      </c>
      <c r="M3101" s="2" t="e">
        <f t="shared" si="375"/>
        <v>#DIV/0!</v>
      </c>
      <c r="N3101" s="2" t="e">
        <f t="shared" si="376"/>
        <v>#DIV/0!</v>
      </c>
      <c r="O3101" s="2" t="e">
        <f t="shared" si="377"/>
        <v>#DIV/0!</v>
      </c>
      <c r="P3101" s="9" t="e">
        <f t="shared" si="378"/>
        <v>#DIV/0!</v>
      </c>
    </row>
    <row r="3102" spans="10:16" x14ac:dyDescent="0.25">
      <c r="J3102" s="2">
        <f t="shared" si="372"/>
        <v>0</v>
      </c>
      <c r="K3102" s="2">
        <f t="shared" si="373"/>
        <v>0</v>
      </c>
      <c r="L3102" s="2">
        <f t="shared" si="374"/>
        <v>0</v>
      </c>
      <c r="M3102" s="2" t="e">
        <f t="shared" si="375"/>
        <v>#DIV/0!</v>
      </c>
      <c r="N3102" s="2" t="e">
        <f t="shared" si="376"/>
        <v>#DIV/0!</v>
      </c>
      <c r="O3102" s="2" t="e">
        <f t="shared" si="377"/>
        <v>#DIV/0!</v>
      </c>
      <c r="P3102" s="9" t="e">
        <f t="shared" si="378"/>
        <v>#DIV/0!</v>
      </c>
    </row>
    <row r="3103" spans="10:16" x14ac:dyDescent="0.25">
      <c r="J3103" s="2">
        <f t="shared" si="372"/>
        <v>0</v>
      </c>
      <c r="K3103" s="2">
        <f t="shared" si="373"/>
        <v>0</v>
      </c>
      <c r="L3103" s="2">
        <f t="shared" si="374"/>
        <v>0</v>
      </c>
      <c r="M3103" s="2" t="e">
        <f t="shared" si="375"/>
        <v>#DIV/0!</v>
      </c>
      <c r="N3103" s="2" t="e">
        <f t="shared" si="376"/>
        <v>#DIV/0!</v>
      </c>
      <c r="O3103" s="2" t="e">
        <f t="shared" si="377"/>
        <v>#DIV/0!</v>
      </c>
      <c r="P3103" s="9" t="e">
        <f t="shared" si="378"/>
        <v>#DIV/0!</v>
      </c>
    </row>
    <row r="3104" spans="10:16" x14ac:dyDescent="0.25">
      <c r="J3104" s="2">
        <f t="shared" si="372"/>
        <v>0</v>
      </c>
      <c r="K3104" s="2">
        <f t="shared" si="373"/>
        <v>0</v>
      </c>
      <c r="L3104" s="2">
        <f t="shared" si="374"/>
        <v>0</v>
      </c>
      <c r="M3104" s="2" t="e">
        <f t="shared" si="375"/>
        <v>#DIV/0!</v>
      </c>
      <c r="N3104" s="2" t="e">
        <f t="shared" si="376"/>
        <v>#DIV/0!</v>
      </c>
      <c r="O3104" s="2" t="e">
        <f t="shared" si="377"/>
        <v>#DIV/0!</v>
      </c>
      <c r="P3104" s="9" t="e">
        <f t="shared" si="378"/>
        <v>#DIV/0!</v>
      </c>
    </row>
    <row r="3105" spans="10:16" x14ac:dyDescent="0.25">
      <c r="J3105" s="2">
        <f t="shared" si="372"/>
        <v>0</v>
      </c>
      <c r="K3105" s="2">
        <f t="shared" si="373"/>
        <v>0</v>
      </c>
      <c r="L3105" s="2">
        <f t="shared" si="374"/>
        <v>0</v>
      </c>
      <c r="M3105" s="2" t="e">
        <f t="shared" si="375"/>
        <v>#DIV/0!</v>
      </c>
      <c r="N3105" s="2" t="e">
        <f t="shared" si="376"/>
        <v>#DIV/0!</v>
      </c>
      <c r="O3105" s="2" t="e">
        <f t="shared" si="377"/>
        <v>#DIV/0!</v>
      </c>
      <c r="P3105" s="9" t="e">
        <f t="shared" si="378"/>
        <v>#DIV/0!</v>
      </c>
    </row>
    <row r="3106" spans="10:16" x14ac:dyDescent="0.25">
      <c r="J3106" s="2">
        <f t="shared" si="372"/>
        <v>0</v>
      </c>
      <c r="K3106" s="2">
        <f t="shared" si="373"/>
        <v>0</v>
      </c>
      <c r="L3106" s="2">
        <f t="shared" si="374"/>
        <v>0</v>
      </c>
      <c r="M3106" s="2" t="e">
        <f t="shared" si="375"/>
        <v>#DIV/0!</v>
      </c>
      <c r="N3106" s="2" t="e">
        <f t="shared" si="376"/>
        <v>#DIV/0!</v>
      </c>
      <c r="O3106" s="2" t="e">
        <f t="shared" si="377"/>
        <v>#DIV/0!</v>
      </c>
      <c r="P3106" s="9" t="e">
        <f t="shared" si="378"/>
        <v>#DIV/0!</v>
      </c>
    </row>
    <row r="3107" spans="10:16" x14ac:dyDescent="0.25">
      <c r="J3107" s="2">
        <f t="shared" si="372"/>
        <v>0</v>
      </c>
      <c r="K3107" s="2">
        <f t="shared" si="373"/>
        <v>0</v>
      </c>
      <c r="L3107" s="2">
        <f t="shared" si="374"/>
        <v>0</v>
      </c>
      <c r="M3107" s="2" t="e">
        <f t="shared" si="375"/>
        <v>#DIV/0!</v>
      </c>
      <c r="N3107" s="2" t="e">
        <f t="shared" si="376"/>
        <v>#DIV/0!</v>
      </c>
      <c r="O3107" s="2" t="e">
        <f t="shared" si="377"/>
        <v>#DIV/0!</v>
      </c>
      <c r="P3107" s="9" t="e">
        <f t="shared" si="378"/>
        <v>#DIV/0!</v>
      </c>
    </row>
    <row r="3108" spans="10:16" x14ac:dyDescent="0.25">
      <c r="J3108" s="2">
        <f t="shared" si="372"/>
        <v>0</v>
      </c>
      <c r="K3108" s="2">
        <f t="shared" si="373"/>
        <v>0</v>
      </c>
      <c r="L3108" s="2">
        <f t="shared" si="374"/>
        <v>0</v>
      </c>
      <c r="M3108" s="2" t="e">
        <f t="shared" si="375"/>
        <v>#DIV/0!</v>
      </c>
      <c r="N3108" s="2" t="e">
        <f t="shared" si="376"/>
        <v>#DIV/0!</v>
      </c>
      <c r="O3108" s="2" t="e">
        <f t="shared" si="377"/>
        <v>#DIV/0!</v>
      </c>
      <c r="P3108" s="9" t="e">
        <f t="shared" si="378"/>
        <v>#DIV/0!</v>
      </c>
    </row>
    <row r="3109" spans="10:16" x14ac:dyDescent="0.25">
      <c r="J3109" s="2">
        <f t="shared" si="372"/>
        <v>0</v>
      </c>
      <c r="K3109" s="2">
        <f t="shared" si="373"/>
        <v>0</v>
      </c>
      <c r="L3109" s="2">
        <f t="shared" si="374"/>
        <v>0</v>
      </c>
      <c r="M3109" s="2" t="e">
        <f t="shared" si="375"/>
        <v>#DIV/0!</v>
      </c>
      <c r="N3109" s="2" t="e">
        <f t="shared" si="376"/>
        <v>#DIV/0!</v>
      </c>
      <c r="O3109" s="2" t="e">
        <f t="shared" si="377"/>
        <v>#DIV/0!</v>
      </c>
      <c r="P3109" s="9" t="e">
        <f t="shared" si="378"/>
        <v>#DIV/0!</v>
      </c>
    </row>
    <row r="3110" spans="10:16" x14ac:dyDescent="0.25">
      <c r="J3110" s="2">
        <f t="shared" si="372"/>
        <v>0</v>
      </c>
      <c r="K3110" s="2">
        <f t="shared" si="373"/>
        <v>0</v>
      </c>
      <c r="L3110" s="2">
        <f t="shared" si="374"/>
        <v>0</v>
      </c>
      <c r="M3110" s="2" t="e">
        <f t="shared" si="375"/>
        <v>#DIV/0!</v>
      </c>
      <c r="N3110" s="2" t="e">
        <f t="shared" si="376"/>
        <v>#DIV/0!</v>
      </c>
      <c r="O3110" s="2" t="e">
        <f t="shared" si="377"/>
        <v>#DIV/0!</v>
      </c>
      <c r="P3110" s="9" t="e">
        <f t="shared" si="378"/>
        <v>#DIV/0!</v>
      </c>
    </row>
    <row r="3111" spans="10:16" x14ac:dyDescent="0.25">
      <c r="J3111" s="2">
        <f t="shared" si="372"/>
        <v>0</v>
      </c>
      <c r="K3111" s="2">
        <f t="shared" si="373"/>
        <v>0</v>
      </c>
      <c r="L3111" s="2">
        <f t="shared" si="374"/>
        <v>0</v>
      </c>
      <c r="M3111" s="2" t="e">
        <f t="shared" si="375"/>
        <v>#DIV/0!</v>
      </c>
      <c r="N3111" s="2" t="e">
        <f t="shared" si="376"/>
        <v>#DIV/0!</v>
      </c>
      <c r="O3111" s="2" t="e">
        <f t="shared" si="377"/>
        <v>#DIV/0!</v>
      </c>
      <c r="P3111" s="9" t="e">
        <f t="shared" si="378"/>
        <v>#DIV/0!</v>
      </c>
    </row>
    <row r="3112" spans="10:16" x14ac:dyDescent="0.25">
      <c r="J3112" s="2">
        <f t="shared" si="372"/>
        <v>0</v>
      </c>
      <c r="K3112" s="2">
        <f t="shared" si="373"/>
        <v>0</v>
      </c>
      <c r="L3112" s="2">
        <f t="shared" si="374"/>
        <v>0</v>
      </c>
      <c r="M3112" s="2" t="e">
        <f t="shared" si="375"/>
        <v>#DIV/0!</v>
      </c>
      <c r="N3112" s="2" t="e">
        <f t="shared" si="376"/>
        <v>#DIV/0!</v>
      </c>
      <c r="O3112" s="2" t="e">
        <f t="shared" si="377"/>
        <v>#DIV/0!</v>
      </c>
      <c r="P3112" s="9" t="e">
        <f t="shared" si="378"/>
        <v>#DIV/0!</v>
      </c>
    </row>
    <row r="3113" spans="10:16" x14ac:dyDescent="0.25">
      <c r="J3113" s="2">
        <f t="shared" si="372"/>
        <v>0</v>
      </c>
      <c r="K3113" s="2">
        <f t="shared" si="373"/>
        <v>0</v>
      </c>
      <c r="L3113" s="2">
        <f t="shared" si="374"/>
        <v>0</v>
      </c>
      <c r="M3113" s="2" t="e">
        <f t="shared" si="375"/>
        <v>#DIV/0!</v>
      </c>
      <c r="N3113" s="2" t="e">
        <f t="shared" si="376"/>
        <v>#DIV/0!</v>
      </c>
      <c r="O3113" s="2" t="e">
        <f t="shared" si="377"/>
        <v>#DIV/0!</v>
      </c>
      <c r="P3113" s="9" t="e">
        <f t="shared" si="378"/>
        <v>#DIV/0!</v>
      </c>
    </row>
    <row r="3114" spans="10:16" x14ac:dyDescent="0.25">
      <c r="J3114" s="2">
        <f t="shared" si="372"/>
        <v>0</v>
      </c>
      <c r="K3114" s="2">
        <f t="shared" si="373"/>
        <v>0</v>
      </c>
      <c r="L3114" s="2">
        <f t="shared" si="374"/>
        <v>0</v>
      </c>
      <c r="M3114" s="2" t="e">
        <f t="shared" si="375"/>
        <v>#DIV/0!</v>
      </c>
      <c r="N3114" s="2" t="e">
        <f t="shared" si="376"/>
        <v>#DIV/0!</v>
      </c>
      <c r="O3114" s="2" t="e">
        <f t="shared" si="377"/>
        <v>#DIV/0!</v>
      </c>
      <c r="P3114" s="9" t="e">
        <f t="shared" si="378"/>
        <v>#DIV/0!</v>
      </c>
    </row>
    <row r="3115" spans="10:16" x14ac:dyDescent="0.25">
      <c r="J3115" s="2">
        <f t="shared" si="372"/>
        <v>0</v>
      </c>
      <c r="K3115" s="2">
        <f t="shared" si="373"/>
        <v>0</v>
      </c>
      <c r="L3115" s="2">
        <f t="shared" si="374"/>
        <v>0</v>
      </c>
      <c r="M3115" s="2" t="e">
        <f t="shared" si="375"/>
        <v>#DIV/0!</v>
      </c>
      <c r="N3115" s="2" t="e">
        <f t="shared" si="376"/>
        <v>#DIV/0!</v>
      </c>
      <c r="O3115" s="2" t="e">
        <f t="shared" si="377"/>
        <v>#DIV/0!</v>
      </c>
      <c r="P3115" s="9" t="e">
        <f t="shared" si="378"/>
        <v>#DIV/0!</v>
      </c>
    </row>
    <row r="3116" spans="10:16" x14ac:dyDescent="0.25">
      <c r="J3116" s="2">
        <f t="shared" si="372"/>
        <v>0</v>
      </c>
      <c r="K3116" s="2">
        <f t="shared" si="373"/>
        <v>0</v>
      </c>
      <c r="L3116" s="2">
        <f t="shared" si="374"/>
        <v>0</v>
      </c>
      <c r="M3116" s="2" t="e">
        <f t="shared" si="375"/>
        <v>#DIV/0!</v>
      </c>
      <c r="N3116" s="2" t="e">
        <f t="shared" si="376"/>
        <v>#DIV/0!</v>
      </c>
      <c r="O3116" s="2" t="e">
        <f t="shared" si="377"/>
        <v>#DIV/0!</v>
      </c>
      <c r="P3116" s="9" t="e">
        <f t="shared" si="378"/>
        <v>#DIV/0!</v>
      </c>
    </row>
    <row r="3117" spans="10:16" x14ac:dyDescent="0.25">
      <c r="J3117" s="2">
        <f t="shared" si="372"/>
        <v>0</v>
      </c>
      <c r="K3117" s="2">
        <f t="shared" si="373"/>
        <v>0</v>
      </c>
      <c r="L3117" s="2">
        <f t="shared" si="374"/>
        <v>0</v>
      </c>
      <c r="M3117" s="2" t="e">
        <f t="shared" si="375"/>
        <v>#DIV/0!</v>
      </c>
      <c r="N3117" s="2" t="e">
        <f t="shared" si="376"/>
        <v>#DIV/0!</v>
      </c>
      <c r="O3117" s="2" t="e">
        <f t="shared" si="377"/>
        <v>#DIV/0!</v>
      </c>
      <c r="P3117" s="9" t="e">
        <f t="shared" si="378"/>
        <v>#DIV/0!</v>
      </c>
    </row>
    <row r="3118" spans="10:16" x14ac:dyDescent="0.25">
      <c r="J3118" s="2">
        <f t="shared" si="372"/>
        <v>0</v>
      </c>
      <c r="K3118" s="2">
        <f t="shared" si="373"/>
        <v>0</v>
      </c>
      <c r="L3118" s="2">
        <f t="shared" si="374"/>
        <v>0</v>
      </c>
      <c r="M3118" s="2" t="e">
        <f t="shared" si="375"/>
        <v>#DIV/0!</v>
      </c>
      <c r="N3118" s="2" t="e">
        <f t="shared" si="376"/>
        <v>#DIV/0!</v>
      </c>
      <c r="O3118" s="2" t="e">
        <f t="shared" si="377"/>
        <v>#DIV/0!</v>
      </c>
      <c r="P3118" s="9" t="e">
        <f t="shared" si="378"/>
        <v>#DIV/0!</v>
      </c>
    </row>
    <row r="3119" spans="10:16" x14ac:dyDescent="0.25">
      <c r="J3119" s="2">
        <f t="shared" si="372"/>
        <v>0</v>
      </c>
      <c r="K3119" s="2">
        <f t="shared" si="373"/>
        <v>0</v>
      </c>
      <c r="L3119" s="2">
        <f t="shared" si="374"/>
        <v>0</v>
      </c>
      <c r="M3119" s="2" t="e">
        <f t="shared" si="375"/>
        <v>#DIV/0!</v>
      </c>
      <c r="N3119" s="2" t="e">
        <f t="shared" si="376"/>
        <v>#DIV/0!</v>
      </c>
      <c r="O3119" s="2" t="e">
        <f t="shared" si="377"/>
        <v>#DIV/0!</v>
      </c>
      <c r="P3119" s="9" t="e">
        <f t="shared" si="378"/>
        <v>#DIV/0!</v>
      </c>
    </row>
    <row r="3120" spans="10:16" x14ac:dyDescent="0.25">
      <c r="J3120" s="2">
        <f t="shared" si="372"/>
        <v>0</v>
      </c>
      <c r="K3120" s="2">
        <f t="shared" si="373"/>
        <v>0</v>
      </c>
      <c r="L3120" s="2">
        <f t="shared" si="374"/>
        <v>0</v>
      </c>
      <c r="M3120" s="2" t="e">
        <f t="shared" si="375"/>
        <v>#DIV/0!</v>
      </c>
      <c r="N3120" s="2" t="e">
        <f t="shared" si="376"/>
        <v>#DIV/0!</v>
      </c>
      <c r="O3120" s="2" t="e">
        <f t="shared" si="377"/>
        <v>#DIV/0!</v>
      </c>
      <c r="P3120" s="9" t="e">
        <f t="shared" si="378"/>
        <v>#DIV/0!</v>
      </c>
    </row>
    <row r="3121" spans="10:16" x14ac:dyDescent="0.25">
      <c r="J3121" s="2">
        <f t="shared" si="372"/>
        <v>0</v>
      </c>
      <c r="K3121" s="2">
        <f t="shared" si="373"/>
        <v>0</v>
      </c>
      <c r="L3121" s="2">
        <f t="shared" si="374"/>
        <v>0</v>
      </c>
      <c r="M3121" s="2" t="e">
        <f t="shared" si="375"/>
        <v>#DIV/0!</v>
      </c>
      <c r="N3121" s="2" t="e">
        <f t="shared" si="376"/>
        <v>#DIV/0!</v>
      </c>
      <c r="O3121" s="2" t="e">
        <f t="shared" si="377"/>
        <v>#DIV/0!</v>
      </c>
      <c r="P3121" s="9" t="e">
        <f t="shared" si="378"/>
        <v>#DIV/0!</v>
      </c>
    </row>
    <row r="3122" spans="10:16" x14ac:dyDescent="0.25">
      <c r="J3122" s="2">
        <f t="shared" si="372"/>
        <v>0</v>
      </c>
      <c r="K3122" s="2">
        <f t="shared" si="373"/>
        <v>0</v>
      </c>
      <c r="L3122" s="2">
        <f t="shared" si="374"/>
        <v>0</v>
      </c>
      <c r="M3122" s="2" t="e">
        <f t="shared" si="375"/>
        <v>#DIV/0!</v>
      </c>
      <c r="N3122" s="2" t="e">
        <f t="shared" si="376"/>
        <v>#DIV/0!</v>
      </c>
      <c r="O3122" s="2" t="e">
        <f t="shared" si="377"/>
        <v>#DIV/0!</v>
      </c>
      <c r="P3122" s="9" t="e">
        <f t="shared" si="378"/>
        <v>#DIV/0!</v>
      </c>
    </row>
    <row r="3123" spans="10:16" x14ac:dyDescent="0.25">
      <c r="J3123" s="2">
        <f t="shared" si="372"/>
        <v>0</v>
      </c>
      <c r="K3123" s="2">
        <f t="shared" si="373"/>
        <v>0</v>
      </c>
      <c r="L3123" s="2">
        <f t="shared" si="374"/>
        <v>0</v>
      </c>
      <c r="M3123" s="2" t="e">
        <f t="shared" si="375"/>
        <v>#DIV/0!</v>
      </c>
      <c r="N3123" s="2" t="e">
        <f t="shared" si="376"/>
        <v>#DIV/0!</v>
      </c>
      <c r="O3123" s="2" t="e">
        <f t="shared" si="377"/>
        <v>#DIV/0!</v>
      </c>
      <c r="P3123" s="9" t="e">
        <f t="shared" si="378"/>
        <v>#DIV/0!</v>
      </c>
    </row>
    <row r="3124" spans="10:16" x14ac:dyDescent="0.25">
      <c r="J3124" s="2">
        <f t="shared" si="372"/>
        <v>0</v>
      </c>
      <c r="K3124" s="2">
        <f t="shared" si="373"/>
        <v>0</v>
      </c>
      <c r="L3124" s="2">
        <f t="shared" si="374"/>
        <v>0</v>
      </c>
      <c r="M3124" s="2" t="e">
        <f t="shared" si="375"/>
        <v>#DIV/0!</v>
      </c>
      <c r="N3124" s="2" t="e">
        <f t="shared" si="376"/>
        <v>#DIV/0!</v>
      </c>
      <c r="O3124" s="2" t="e">
        <f t="shared" si="377"/>
        <v>#DIV/0!</v>
      </c>
      <c r="P3124" s="9" t="e">
        <f t="shared" si="378"/>
        <v>#DIV/0!</v>
      </c>
    </row>
    <row r="3125" spans="10:16" x14ac:dyDescent="0.25">
      <c r="J3125" s="2">
        <f t="shared" si="372"/>
        <v>0</v>
      </c>
      <c r="K3125" s="2">
        <f t="shared" si="373"/>
        <v>0</v>
      </c>
      <c r="L3125" s="2">
        <f t="shared" si="374"/>
        <v>0</v>
      </c>
      <c r="M3125" s="2" t="e">
        <f t="shared" si="375"/>
        <v>#DIV/0!</v>
      </c>
      <c r="N3125" s="2" t="e">
        <f t="shared" si="376"/>
        <v>#DIV/0!</v>
      </c>
      <c r="O3125" s="2" t="e">
        <f t="shared" si="377"/>
        <v>#DIV/0!</v>
      </c>
      <c r="P3125" s="9" t="e">
        <f t="shared" si="378"/>
        <v>#DIV/0!</v>
      </c>
    </row>
    <row r="3126" spans="10:16" x14ac:dyDescent="0.25">
      <c r="J3126" s="2">
        <f t="shared" si="372"/>
        <v>0</v>
      </c>
      <c r="K3126" s="2">
        <f t="shared" si="373"/>
        <v>0</v>
      </c>
      <c r="L3126" s="2">
        <f t="shared" si="374"/>
        <v>0</v>
      </c>
      <c r="M3126" s="2" t="e">
        <f t="shared" si="375"/>
        <v>#DIV/0!</v>
      </c>
      <c r="N3126" s="2" t="e">
        <f t="shared" si="376"/>
        <v>#DIV/0!</v>
      </c>
      <c r="O3126" s="2" t="e">
        <f t="shared" si="377"/>
        <v>#DIV/0!</v>
      </c>
      <c r="P3126" s="9" t="e">
        <f t="shared" si="378"/>
        <v>#DIV/0!</v>
      </c>
    </row>
    <row r="3127" spans="10:16" x14ac:dyDescent="0.25">
      <c r="J3127" s="2">
        <f t="shared" si="372"/>
        <v>0</v>
      </c>
      <c r="K3127" s="2">
        <f t="shared" si="373"/>
        <v>0</v>
      </c>
      <c r="L3127" s="2">
        <f t="shared" si="374"/>
        <v>0</v>
      </c>
      <c r="M3127" s="2" t="e">
        <f t="shared" si="375"/>
        <v>#DIV/0!</v>
      </c>
      <c r="N3127" s="2" t="e">
        <f t="shared" si="376"/>
        <v>#DIV/0!</v>
      </c>
      <c r="O3127" s="2" t="e">
        <f t="shared" si="377"/>
        <v>#DIV/0!</v>
      </c>
      <c r="P3127" s="9" t="e">
        <f t="shared" si="378"/>
        <v>#DIV/0!</v>
      </c>
    </row>
    <row r="3128" spans="10:16" x14ac:dyDescent="0.25">
      <c r="J3128" s="2">
        <f t="shared" ref="J3128:J3191" si="379">IMABS(X3128)</f>
        <v>0</v>
      </c>
      <c r="K3128" s="2">
        <f t="shared" ref="K3128:K3191" si="380">IMABS(Y3128)</f>
        <v>0</v>
      </c>
      <c r="L3128" s="2">
        <f t="shared" ref="L3128:L3191" si="381">IMABS(Z3128)</f>
        <v>0</v>
      </c>
      <c r="M3128" s="2" t="e">
        <f t="shared" ref="M3128:M3191" si="382">ATAN2(IMAGINARY(X3128),IMREAL(X3128))*180/PI()</f>
        <v>#DIV/0!</v>
      </c>
      <c r="N3128" s="2" t="e">
        <f t="shared" ref="N3128:N3191" si="383">ATAN2(IMAGINARY(Y3128),IMREAL(Y3128))*180/PI()</f>
        <v>#DIV/0!</v>
      </c>
      <c r="O3128" s="2" t="e">
        <f t="shared" ref="O3128:O3191" si="384">ATAN2(IMAGINARY(Z3128),IMREAL(Z3128))*180/PI()</f>
        <v>#DIV/0!</v>
      </c>
      <c r="P3128" s="9" t="e">
        <f t="shared" si="378"/>
        <v>#DIV/0!</v>
      </c>
    </row>
    <row r="3129" spans="10:16" x14ac:dyDescent="0.25">
      <c r="J3129" s="2">
        <f t="shared" si="379"/>
        <v>0</v>
      </c>
      <c r="K3129" s="2">
        <f t="shared" si="380"/>
        <v>0</v>
      </c>
      <c r="L3129" s="2">
        <f t="shared" si="381"/>
        <v>0</v>
      </c>
      <c r="M3129" s="2" t="e">
        <f t="shared" si="382"/>
        <v>#DIV/0!</v>
      </c>
      <c r="N3129" s="2" t="e">
        <f t="shared" si="383"/>
        <v>#DIV/0!</v>
      </c>
      <c r="O3129" s="2" t="e">
        <f t="shared" si="384"/>
        <v>#DIV/0!</v>
      </c>
      <c r="P3129" s="9" t="e">
        <f t="shared" si="378"/>
        <v>#DIV/0!</v>
      </c>
    </row>
    <row r="3130" spans="10:16" x14ac:dyDescent="0.25">
      <c r="J3130" s="2">
        <f t="shared" si="379"/>
        <v>0</v>
      </c>
      <c r="K3130" s="2">
        <f t="shared" si="380"/>
        <v>0</v>
      </c>
      <c r="L3130" s="2">
        <f t="shared" si="381"/>
        <v>0</v>
      </c>
      <c r="M3130" s="2" t="e">
        <f t="shared" si="382"/>
        <v>#DIV/0!</v>
      </c>
      <c r="N3130" s="2" t="e">
        <f t="shared" si="383"/>
        <v>#DIV/0!</v>
      </c>
      <c r="O3130" s="2" t="e">
        <f t="shared" si="384"/>
        <v>#DIV/0!</v>
      </c>
      <c r="P3130" s="9" t="e">
        <f t="shared" si="378"/>
        <v>#DIV/0!</v>
      </c>
    </row>
    <row r="3131" spans="10:16" x14ac:dyDescent="0.25">
      <c r="J3131" s="2">
        <f t="shared" si="379"/>
        <v>0</v>
      </c>
      <c r="K3131" s="2">
        <f t="shared" si="380"/>
        <v>0</v>
      </c>
      <c r="L3131" s="2">
        <f t="shared" si="381"/>
        <v>0</v>
      </c>
      <c r="M3131" s="2" t="e">
        <f t="shared" si="382"/>
        <v>#DIV/0!</v>
      </c>
      <c r="N3131" s="2" t="e">
        <f t="shared" si="383"/>
        <v>#DIV/0!</v>
      </c>
      <c r="O3131" s="2" t="e">
        <f t="shared" si="384"/>
        <v>#DIV/0!</v>
      </c>
      <c r="P3131" s="9" t="e">
        <f t="shared" si="378"/>
        <v>#DIV/0!</v>
      </c>
    </row>
    <row r="3132" spans="10:16" x14ac:dyDescent="0.25">
      <c r="J3132" s="2">
        <f t="shared" si="379"/>
        <v>0</v>
      </c>
      <c r="K3132" s="2">
        <f t="shared" si="380"/>
        <v>0</v>
      </c>
      <c r="L3132" s="2">
        <f t="shared" si="381"/>
        <v>0</v>
      </c>
      <c r="M3132" s="2" t="e">
        <f t="shared" si="382"/>
        <v>#DIV/0!</v>
      </c>
      <c r="N3132" s="2" t="e">
        <f t="shared" si="383"/>
        <v>#DIV/0!</v>
      </c>
      <c r="O3132" s="2" t="e">
        <f t="shared" si="384"/>
        <v>#DIV/0!</v>
      </c>
      <c r="P3132" s="9" t="e">
        <f t="shared" si="378"/>
        <v>#DIV/0!</v>
      </c>
    </row>
    <row r="3133" spans="10:16" x14ac:dyDescent="0.25">
      <c r="J3133" s="2">
        <f t="shared" si="379"/>
        <v>0</v>
      </c>
      <c r="K3133" s="2">
        <f t="shared" si="380"/>
        <v>0</v>
      </c>
      <c r="L3133" s="2">
        <f t="shared" si="381"/>
        <v>0</v>
      </c>
      <c r="M3133" s="2" t="e">
        <f t="shared" si="382"/>
        <v>#DIV/0!</v>
      </c>
      <c r="N3133" s="2" t="e">
        <f t="shared" si="383"/>
        <v>#DIV/0!</v>
      </c>
      <c r="O3133" s="2" t="e">
        <f t="shared" si="384"/>
        <v>#DIV/0!</v>
      </c>
      <c r="P3133" s="9" t="e">
        <f t="shared" si="378"/>
        <v>#DIV/0!</v>
      </c>
    </row>
    <row r="3134" spans="10:16" x14ac:dyDescent="0.25">
      <c r="J3134" s="2">
        <f t="shared" si="379"/>
        <v>0</v>
      </c>
      <c r="K3134" s="2">
        <f t="shared" si="380"/>
        <v>0</v>
      </c>
      <c r="L3134" s="2">
        <f t="shared" si="381"/>
        <v>0</v>
      </c>
      <c r="M3134" s="2" t="e">
        <f t="shared" si="382"/>
        <v>#DIV/0!</v>
      </c>
      <c r="N3134" s="2" t="e">
        <f t="shared" si="383"/>
        <v>#DIV/0!</v>
      </c>
      <c r="O3134" s="2" t="e">
        <f t="shared" si="384"/>
        <v>#DIV/0!</v>
      </c>
      <c r="P3134" s="9" t="e">
        <f t="shared" si="378"/>
        <v>#DIV/0!</v>
      </c>
    </row>
    <row r="3135" spans="10:16" x14ac:dyDescent="0.25">
      <c r="J3135" s="2">
        <f t="shared" si="379"/>
        <v>0</v>
      </c>
      <c r="K3135" s="2">
        <f t="shared" si="380"/>
        <v>0</v>
      </c>
      <c r="L3135" s="2">
        <f t="shared" si="381"/>
        <v>0</v>
      </c>
      <c r="M3135" s="2" t="e">
        <f t="shared" si="382"/>
        <v>#DIV/0!</v>
      </c>
      <c r="N3135" s="2" t="e">
        <f t="shared" si="383"/>
        <v>#DIV/0!</v>
      </c>
      <c r="O3135" s="2" t="e">
        <f t="shared" si="384"/>
        <v>#DIV/0!</v>
      </c>
      <c r="P3135" s="9" t="e">
        <f t="shared" si="378"/>
        <v>#DIV/0!</v>
      </c>
    </row>
    <row r="3136" spans="10:16" x14ac:dyDescent="0.25">
      <c r="J3136" s="2">
        <f t="shared" si="379"/>
        <v>0</v>
      </c>
      <c r="K3136" s="2">
        <f t="shared" si="380"/>
        <v>0</v>
      </c>
      <c r="L3136" s="2">
        <f t="shared" si="381"/>
        <v>0</v>
      </c>
      <c r="M3136" s="2" t="e">
        <f t="shared" si="382"/>
        <v>#DIV/0!</v>
      </c>
      <c r="N3136" s="2" t="e">
        <f t="shared" si="383"/>
        <v>#DIV/0!</v>
      </c>
      <c r="O3136" s="2" t="e">
        <f t="shared" si="384"/>
        <v>#DIV/0!</v>
      </c>
      <c r="P3136" s="9" t="e">
        <f t="shared" si="378"/>
        <v>#DIV/0!</v>
      </c>
    </row>
    <row r="3137" spans="10:16" x14ac:dyDescent="0.25">
      <c r="J3137" s="2">
        <f t="shared" si="379"/>
        <v>0</v>
      </c>
      <c r="K3137" s="2">
        <f t="shared" si="380"/>
        <v>0</v>
      </c>
      <c r="L3137" s="2">
        <f t="shared" si="381"/>
        <v>0</v>
      </c>
      <c r="M3137" s="2" t="e">
        <f t="shared" si="382"/>
        <v>#DIV/0!</v>
      </c>
      <c r="N3137" s="2" t="e">
        <f t="shared" si="383"/>
        <v>#DIV/0!</v>
      </c>
      <c r="O3137" s="2" t="e">
        <f t="shared" si="384"/>
        <v>#DIV/0!</v>
      </c>
      <c r="P3137" s="9" t="e">
        <f t="shared" si="378"/>
        <v>#DIV/0!</v>
      </c>
    </row>
    <row r="3138" spans="10:16" x14ac:dyDescent="0.25">
      <c r="J3138" s="2">
        <f t="shared" si="379"/>
        <v>0</v>
      </c>
      <c r="K3138" s="2">
        <f t="shared" si="380"/>
        <v>0</v>
      </c>
      <c r="L3138" s="2">
        <f t="shared" si="381"/>
        <v>0</v>
      </c>
      <c r="M3138" s="2" t="e">
        <f t="shared" si="382"/>
        <v>#DIV/0!</v>
      </c>
      <c r="N3138" s="2" t="e">
        <f t="shared" si="383"/>
        <v>#DIV/0!</v>
      </c>
      <c r="O3138" s="2" t="e">
        <f t="shared" si="384"/>
        <v>#DIV/0!</v>
      </c>
      <c r="P3138" s="9" t="e">
        <f t="shared" si="378"/>
        <v>#DIV/0!</v>
      </c>
    </row>
    <row r="3139" spans="10:16" x14ac:dyDescent="0.25">
      <c r="J3139" s="2">
        <f t="shared" si="379"/>
        <v>0</v>
      </c>
      <c r="K3139" s="2">
        <f t="shared" si="380"/>
        <v>0</v>
      </c>
      <c r="L3139" s="2">
        <f t="shared" si="381"/>
        <v>0</v>
      </c>
      <c r="M3139" s="2" t="e">
        <f t="shared" si="382"/>
        <v>#DIV/0!</v>
      </c>
      <c r="N3139" s="2" t="e">
        <f t="shared" si="383"/>
        <v>#DIV/0!</v>
      </c>
      <c r="O3139" s="2" t="e">
        <f t="shared" si="384"/>
        <v>#DIV/0!</v>
      </c>
      <c r="P3139" s="9" t="e">
        <f t="shared" si="378"/>
        <v>#DIV/0!</v>
      </c>
    </row>
    <row r="3140" spans="10:16" x14ac:dyDescent="0.25">
      <c r="J3140" s="2">
        <f t="shared" si="379"/>
        <v>0</v>
      </c>
      <c r="K3140" s="2">
        <f t="shared" si="380"/>
        <v>0</v>
      </c>
      <c r="L3140" s="2">
        <f t="shared" si="381"/>
        <v>0</v>
      </c>
      <c r="M3140" s="2" t="e">
        <f t="shared" si="382"/>
        <v>#DIV/0!</v>
      </c>
      <c r="N3140" s="2" t="e">
        <f t="shared" si="383"/>
        <v>#DIV/0!</v>
      </c>
      <c r="O3140" s="2" t="e">
        <f t="shared" si="384"/>
        <v>#DIV/0!</v>
      </c>
      <c r="P3140" s="9" t="e">
        <f t="shared" si="378"/>
        <v>#DIV/0!</v>
      </c>
    </row>
    <row r="3141" spans="10:16" x14ac:dyDescent="0.25">
      <c r="J3141" s="2">
        <f t="shared" si="379"/>
        <v>0</v>
      </c>
      <c r="K3141" s="2">
        <f t="shared" si="380"/>
        <v>0</v>
      </c>
      <c r="L3141" s="2">
        <f t="shared" si="381"/>
        <v>0</v>
      </c>
      <c r="M3141" s="2" t="e">
        <f t="shared" si="382"/>
        <v>#DIV/0!</v>
      </c>
      <c r="N3141" s="2" t="e">
        <f t="shared" si="383"/>
        <v>#DIV/0!</v>
      </c>
      <c r="O3141" s="2" t="e">
        <f t="shared" si="384"/>
        <v>#DIV/0!</v>
      </c>
      <c r="P3141" s="9" t="e">
        <f t="shared" si="378"/>
        <v>#DIV/0!</v>
      </c>
    </row>
    <row r="3142" spans="10:16" x14ac:dyDescent="0.25">
      <c r="J3142" s="2">
        <f t="shared" si="379"/>
        <v>0</v>
      </c>
      <c r="K3142" s="2">
        <f t="shared" si="380"/>
        <v>0</v>
      </c>
      <c r="L3142" s="2">
        <f t="shared" si="381"/>
        <v>0</v>
      </c>
      <c r="M3142" s="2" t="e">
        <f t="shared" si="382"/>
        <v>#DIV/0!</v>
      </c>
      <c r="N3142" s="2" t="e">
        <f t="shared" si="383"/>
        <v>#DIV/0!</v>
      </c>
      <c r="O3142" s="2" t="e">
        <f t="shared" si="384"/>
        <v>#DIV/0!</v>
      </c>
      <c r="P3142" s="9" t="e">
        <f t="shared" si="378"/>
        <v>#DIV/0!</v>
      </c>
    </row>
    <row r="3143" spans="10:16" x14ac:dyDescent="0.25">
      <c r="J3143" s="2">
        <f t="shared" si="379"/>
        <v>0</v>
      </c>
      <c r="K3143" s="2">
        <f t="shared" si="380"/>
        <v>0</v>
      </c>
      <c r="L3143" s="2">
        <f t="shared" si="381"/>
        <v>0</v>
      </c>
      <c r="M3143" s="2" t="e">
        <f t="shared" si="382"/>
        <v>#DIV/0!</v>
      </c>
      <c r="N3143" s="2" t="e">
        <f t="shared" si="383"/>
        <v>#DIV/0!</v>
      </c>
      <c r="O3143" s="2" t="e">
        <f t="shared" si="384"/>
        <v>#DIV/0!</v>
      </c>
      <c r="P3143" s="9" t="e">
        <f t="shared" si="378"/>
        <v>#DIV/0!</v>
      </c>
    </row>
    <row r="3144" spans="10:16" x14ac:dyDescent="0.25">
      <c r="J3144" s="2">
        <f t="shared" si="379"/>
        <v>0</v>
      </c>
      <c r="K3144" s="2">
        <f t="shared" si="380"/>
        <v>0</v>
      </c>
      <c r="L3144" s="2">
        <f t="shared" si="381"/>
        <v>0</v>
      </c>
      <c r="M3144" s="2" t="e">
        <f t="shared" si="382"/>
        <v>#DIV/0!</v>
      </c>
      <c r="N3144" s="2" t="e">
        <f t="shared" si="383"/>
        <v>#DIV/0!</v>
      </c>
      <c r="O3144" s="2" t="e">
        <f t="shared" si="384"/>
        <v>#DIV/0!</v>
      </c>
      <c r="P3144" s="9" t="e">
        <f t="shared" si="378"/>
        <v>#DIV/0!</v>
      </c>
    </row>
    <row r="3145" spans="10:16" x14ac:dyDescent="0.25">
      <c r="J3145" s="2">
        <f t="shared" si="379"/>
        <v>0</v>
      </c>
      <c r="K3145" s="2">
        <f t="shared" si="380"/>
        <v>0</v>
      </c>
      <c r="L3145" s="2">
        <f t="shared" si="381"/>
        <v>0</v>
      </c>
      <c r="M3145" s="2" t="e">
        <f t="shared" si="382"/>
        <v>#DIV/0!</v>
      </c>
      <c r="N3145" s="2" t="e">
        <f t="shared" si="383"/>
        <v>#DIV/0!</v>
      </c>
      <c r="O3145" s="2" t="e">
        <f t="shared" si="384"/>
        <v>#DIV/0!</v>
      </c>
      <c r="P3145" s="9" t="e">
        <f t="shared" si="378"/>
        <v>#DIV/0!</v>
      </c>
    </row>
    <row r="3146" spans="10:16" x14ac:dyDescent="0.25">
      <c r="J3146" s="2">
        <f t="shared" si="379"/>
        <v>0</v>
      </c>
      <c r="K3146" s="2">
        <f t="shared" si="380"/>
        <v>0</v>
      </c>
      <c r="L3146" s="2">
        <f t="shared" si="381"/>
        <v>0</v>
      </c>
      <c r="M3146" s="2" t="e">
        <f t="shared" si="382"/>
        <v>#DIV/0!</v>
      </c>
      <c r="N3146" s="2" t="e">
        <f t="shared" si="383"/>
        <v>#DIV/0!</v>
      </c>
      <c r="O3146" s="2" t="e">
        <f t="shared" si="384"/>
        <v>#DIV/0!</v>
      </c>
      <c r="P3146" s="9" t="e">
        <f t="shared" si="378"/>
        <v>#DIV/0!</v>
      </c>
    </row>
    <row r="3147" spans="10:16" x14ac:dyDescent="0.25">
      <c r="J3147" s="2">
        <f t="shared" si="379"/>
        <v>0</v>
      </c>
      <c r="K3147" s="2">
        <f t="shared" si="380"/>
        <v>0</v>
      </c>
      <c r="L3147" s="2">
        <f t="shared" si="381"/>
        <v>0</v>
      </c>
      <c r="M3147" s="2" t="e">
        <f t="shared" si="382"/>
        <v>#DIV/0!</v>
      </c>
      <c r="N3147" s="2" t="e">
        <f t="shared" si="383"/>
        <v>#DIV/0!</v>
      </c>
      <c r="O3147" s="2" t="e">
        <f t="shared" si="384"/>
        <v>#DIV/0!</v>
      </c>
      <c r="P3147" s="9" t="e">
        <f t="shared" si="378"/>
        <v>#DIV/0!</v>
      </c>
    </row>
    <row r="3148" spans="10:16" x14ac:dyDescent="0.25">
      <c r="J3148" s="2">
        <f t="shared" si="379"/>
        <v>0</v>
      </c>
      <c r="K3148" s="2">
        <f t="shared" si="380"/>
        <v>0</v>
      </c>
      <c r="L3148" s="2">
        <f t="shared" si="381"/>
        <v>0</v>
      </c>
      <c r="M3148" s="2" t="e">
        <f t="shared" si="382"/>
        <v>#DIV/0!</v>
      </c>
      <c r="N3148" s="2" t="e">
        <f t="shared" si="383"/>
        <v>#DIV/0!</v>
      </c>
      <c r="O3148" s="2" t="e">
        <f t="shared" si="384"/>
        <v>#DIV/0!</v>
      </c>
      <c r="P3148" s="9" t="e">
        <f t="shared" si="378"/>
        <v>#DIV/0!</v>
      </c>
    </row>
    <row r="3149" spans="10:16" x14ac:dyDescent="0.25">
      <c r="J3149" s="2">
        <f t="shared" si="379"/>
        <v>0</v>
      </c>
      <c r="K3149" s="2">
        <f t="shared" si="380"/>
        <v>0</v>
      </c>
      <c r="L3149" s="2">
        <f t="shared" si="381"/>
        <v>0</v>
      </c>
      <c r="M3149" s="2" t="e">
        <f t="shared" si="382"/>
        <v>#DIV/0!</v>
      </c>
      <c r="N3149" s="2" t="e">
        <f t="shared" si="383"/>
        <v>#DIV/0!</v>
      </c>
      <c r="O3149" s="2" t="e">
        <f t="shared" si="384"/>
        <v>#DIV/0!</v>
      </c>
      <c r="P3149" s="9" t="e">
        <f t="shared" si="378"/>
        <v>#DIV/0!</v>
      </c>
    </row>
    <row r="3150" spans="10:16" x14ac:dyDescent="0.25">
      <c r="J3150" s="2">
        <f t="shared" si="379"/>
        <v>0</v>
      </c>
      <c r="K3150" s="2">
        <f t="shared" si="380"/>
        <v>0</v>
      </c>
      <c r="L3150" s="2">
        <f t="shared" si="381"/>
        <v>0</v>
      </c>
      <c r="M3150" s="2" t="e">
        <f t="shared" si="382"/>
        <v>#DIV/0!</v>
      </c>
      <c r="N3150" s="2" t="e">
        <f t="shared" si="383"/>
        <v>#DIV/0!</v>
      </c>
      <c r="O3150" s="2" t="e">
        <f t="shared" si="384"/>
        <v>#DIV/0!</v>
      </c>
      <c r="P3150" s="9" t="e">
        <f t="shared" si="378"/>
        <v>#DIV/0!</v>
      </c>
    </row>
    <row r="3151" spans="10:16" x14ac:dyDescent="0.25">
      <c r="J3151" s="2">
        <f t="shared" si="379"/>
        <v>0</v>
      </c>
      <c r="K3151" s="2">
        <f t="shared" si="380"/>
        <v>0</v>
      </c>
      <c r="L3151" s="2">
        <f t="shared" si="381"/>
        <v>0</v>
      </c>
      <c r="M3151" s="2" t="e">
        <f t="shared" si="382"/>
        <v>#DIV/0!</v>
      </c>
      <c r="N3151" s="2" t="e">
        <f t="shared" si="383"/>
        <v>#DIV/0!</v>
      </c>
      <c r="O3151" s="2" t="e">
        <f t="shared" si="384"/>
        <v>#DIV/0!</v>
      </c>
      <c r="P3151" s="9" t="e">
        <f t="shared" si="378"/>
        <v>#DIV/0!</v>
      </c>
    </row>
    <row r="3152" spans="10:16" x14ac:dyDescent="0.25">
      <c r="J3152" s="2">
        <f t="shared" si="379"/>
        <v>0</v>
      </c>
      <c r="K3152" s="2">
        <f t="shared" si="380"/>
        <v>0</v>
      </c>
      <c r="L3152" s="2">
        <f t="shared" si="381"/>
        <v>0</v>
      </c>
      <c r="M3152" s="2" t="e">
        <f t="shared" si="382"/>
        <v>#DIV/0!</v>
      </c>
      <c r="N3152" s="2" t="e">
        <f t="shared" si="383"/>
        <v>#DIV/0!</v>
      </c>
      <c r="O3152" s="2" t="e">
        <f t="shared" si="384"/>
        <v>#DIV/0!</v>
      </c>
      <c r="P3152" s="9" t="e">
        <f t="shared" si="378"/>
        <v>#DIV/0!</v>
      </c>
    </row>
    <row r="3153" spans="10:16" x14ac:dyDescent="0.25">
      <c r="J3153" s="2">
        <f t="shared" si="379"/>
        <v>0</v>
      </c>
      <c r="K3153" s="2">
        <f t="shared" si="380"/>
        <v>0</v>
      </c>
      <c r="L3153" s="2">
        <f t="shared" si="381"/>
        <v>0</v>
      </c>
      <c r="M3153" s="2" t="e">
        <f t="shared" si="382"/>
        <v>#DIV/0!</v>
      </c>
      <c r="N3153" s="2" t="e">
        <f t="shared" si="383"/>
        <v>#DIV/0!</v>
      </c>
      <c r="O3153" s="2" t="e">
        <f t="shared" si="384"/>
        <v>#DIV/0!</v>
      </c>
      <c r="P3153" s="9" t="e">
        <f t="shared" si="378"/>
        <v>#DIV/0!</v>
      </c>
    </row>
    <row r="3154" spans="10:16" x14ac:dyDescent="0.25">
      <c r="J3154" s="2">
        <f t="shared" si="379"/>
        <v>0</v>
      </c>
      <c r="K3154" s="2">
        <f t="shared" si="380"/>
        <v>0</v>
      </c>
      <c r="L3154" s="2">
        <f t="shared" si="381"/>
        <v>0</v>
      </c>
      <c r="M3154" s="2" t="e">
        <f t="shared" si="382"/>
        <v>#DIV/0!</v>
      </c>
      <c r="N3154" s="2" t="e">
        <f t="shared" si="383"/>
        <v>#DIV/0!</v>
      </c>
      <c r="O3154" s="2" t="e">
        <f t="shared" si="384"/>
        <v>#DIV/0!</v>
      </c>
      <c r="P3154" s="9" t="e">
        <f t="shared" si="378"/>
        <v>#DIV/0!</v>
      </c>
    </row>
    <row r="3155" spans="10:16" x14ac:dyDescent="0.25">
      <c r="J3155" s="2">
        <f t="shared" si="379"/>
        <v>0</v>
      </c>
      <c r="K3155" s="2">
        <f t="shared" si="380"/>
        <v>0</v>
      </c>
      <c r="L3155" s="2">
        <f t="shared" si="381"/>
        <v>0</v>
      </c>
      <c r="M3155" s="2" t="e">
        <f t="shared" si="382"/>
        <v>#DIV/0!</v>
      </c>
      <c r="N3155" s="2" t="e">
        <f t="shared" si="383"/>
        <v>#DIV/0!</v>
      </c>
      <c r="O3155" s="2" t="e">
        <f t="shared" si="384"/>
        <v>#DIV/0!</v>
      </c>
      <c r="P3155" s="9" t="e">
        <f t="shared" si="378"/>
        <v>#DIV/0!</v>
      </c>
    </row>
    <row r="3156" spans="10:16" x14ac:dyDescent="0.25">
      <c r="J3156" s="2">
        <f t="shared" si="379"/>
        <v>0</v>
      </c>
      <c r="K3156" s="2">
        <f t="shared" si="380"/>
        <v>0</v>
      </c>
      <c r="L3156" s="2">
        <f t="shared" si="381"/>
        <v>0</v>
      </c>
      <c r="M3156" s="2" t="e">
        <f t="shared" si="382"/>
        <v>#DIV/0!</v>
      </c>
      <c r="N3156" s="2" t="e">
        <f t="shared" si="383"/>
        <v>#DIV/0!</v>
      </c>
      <c r="O3156" s="2" t="e">
        <f t="shared" si="384"/>
        <v>#DIV/0!</v>
      </c>
      <c r="P3156" s="9" t="e">
        <f t="shared" si="378"/>
        <v>#DIV/0!</v>
      </c>
    </row>
    <row r="3157" spans="10:16" x14ac:dyDescent="0.25">
      <c r="J3157" s="2">
        <f t="shared" si="379"/>
        <v>0</v>
      </c>
      <c r="K3157" s="2">
        <f t="shared" si="380"/>
        <v>0</v>
      </c>
      <c r="L3157" s="2">
        <f t="shared" si="381"/>
        <v>0</v>
      </c>
      <c r="M3157" s="2" t="e">
        <f t="shared" si="382"/>
        <v>#DIV/0!</v>
      </c>
      <c r="N3157" s="2" t="e">
        <f t="shared" si="383"/>
        <v>#DIV/0!</v>
      </c>
      <c r="O3157" s="2" t="e">
        <f t="shared" si="384"/>
        <v>#DIV/0!</v>
      </c>
      <c r="P3157" s="9" t="e">
        <f t="shared" si="378"/>
        <v>#DIV/0!</v>
      </c>
    </row>
    <row r="3158" spans="10:16" x14ac:dyDescent="0.25">
      <c r="J3158" s="2">
        <f t="shared" si="379"/>
        <v>0</v>
      </c>
      <c r="K3158" s="2">
        <f t="shared" si="380"/>
        <v>0</v>
      </c>
      <c r="L3158" s="2">
        <f t="shared" si="381"/>
        <v>0</v>
      </c>
      <c r="M3158" s="2" t="e">
        <f t="shared" si="382"/>
        <v>#DIV/0!</v>
      </c>
      <c r="N3158" s="2" t="e">
        <f t="shared" si="383"/>
        <v>#DIV/0!</v>
      </c>
      <c r="O3158" s="2" t="e">
        <f t="shared" si="384"/>
        <v>#DIV/0!</v>
      </c>
      <c r="P3158" s="9" t="e">
        <f t="shared" si="378"/>
        <v>#DIV/0!</v>
      </c>
    </row>
    <row r="3159" spans="10:16" x14ac:dyDescent="0.25">
      <c r="J3159" s="2">
        <f t="shared" si="379"/>
        <v>0</v>
      </c>
      <c r="K3159" s="2">
        <f t="shared" si="380"/>
        <v>0</v>
      </c>
      <c r="L3159" s="2">
        <f t="shared" si="381"/>
        <v>0</v>
      </c>
      <c r="M3159" s="2" t="e">
        <f t="shared" si="382"/>
        <v>#DIV/0!</v>
      </c>
      <c r="N3159" s="2" t="e">
        <f t="shared" si="383"/>
        <v>#DIV/0!</v>
      </c>
      <c r="O3159" s="2" t="e">
        <f t="shared" si="384"/>
        <v>#DIV/0!</v>
      </c>
      <c r="P3159" s="9" t="e">
        <f t="shared" si="378"/>
        <v>#DIV/0!</v>
      </c>
    </row>
    <row r="3160" spans="10:16" x14ac:dyDescent="0.25">
      <c r="J3160" s="2">
        <f t="shared" si="379"/>
        <v>0</v>
      </c>
      <c r="K3160" s="2">
        <f t="shared" si="380"/>
        <v>0</v>
      </c>
      <c r="L3160" s="2">
        <f t="shared" si="381"/>
        <v>0</v>
      </c>
      <c r="M3160" s="2" t="e">
        <f t="shared" si="382"/>
        <v>#DIV/0!</v>
      </c>
      <c r="N3160" s="2" t="e">
        <f t="shared" si="383"/>
        <v>#DIV/0!</v>
      </c>
      <c r="O3160" s="2" t="e">
        <f t="shared" si="384"/>
        <v>#DIV/0!</v>
      </c>
      <c r="P3160" s="9" t="e">
        <f t="shared" ref="P3160:P3223" si="385">K3160/J3160</f>
        <v>#DIV/0!</v>
      </c>
    </row>
    <row r="3161" spans="10:16" x14ac:dyDescent="0.25">
      <c r="J3161" s="2">
        <f t="shared" si="379"/>
        <v>0</v>
      </c>
      <c r="K3161" s="2">
        <f t="shared" si="380"/>
        <v>0</v>
      </c>
      <c r="L3161" s="2">
        <f t="shared" si="381"/>
        <v>0</v>
      </c>
      <c r="M3161" s="2" t="e">
        <f t="shared" si="382"/>
        <v>#DIV/0!</v>
      </c>
      <c r="N3161" s="2" t="e">
        <f t="shared" si="383"/>
        <v>#DIV/0!</v>
      </c>
      <c r="O3161" s="2" t="e">
        <f t="shared" si="384"/>
        <v>#DIV/0!</v>
      </c>
      <c r="P3161" s="9" t="e">
        <f t="shared" si="385"/>
        <v>#DIV/0!</v>
      </c>
    </row>
    <row r="3162" spans="10:16" x14ac:dyDescent="0.25">
      <c r="J3162" s="2">
        <f t="shared" si="379"/>
        <v>0</v>
      </c>
      <c r="K3162" s="2">
        <f t="shared" si="380"/>
        <v>0</v>
      </c>
      <c r="L3162" s="2">
        <f t="shared" si="381"/>
        <v>0</v>
      </c>
      <c r="M3162" s="2" t="e">
        <f t="shared" si="382"/>
        <v>#DIV/0!</v>
      </c>
      <c r="N3162" s="2" t="e">
        <f t="shared" si="383"/>
        <v>#DIV/0!</v>
      </c>
      <c r="O3162" s="2" t="e">
        <f t="shared" si="384"/>
        <v>#DIV/0!</v>
      </c>
      <c r="P3162" s="9" t="e">
        <f t="shared" si="385"/>
        <v>#DIV/0!</v>
      </c>
    </row>
    <row r="3163" spans="10:16" x14ac:dyDescent="0.25">
      <c r="J3163" s="2">
        <f t="shared" si="379"/>
        <v>0</v>
      </c>
      <c r="K3163" s="2">
        <f t="shared" si="380"/>
        <v>0</v>
      </c>
      <c r="L3163" s="2">
        <f t="shared" si="381"/>
        <v>0</v>
      </c>
      <c r="M3163" s="2" t="e">
        <f t="shared" si="382"/>
        <v>#DIV/0!</v>
      </c>
      <c r="N3163" s="2" t="e">
        <f t="shared" si="383"/>
        <v>#DIV/0!</v>
      </c>
      <c r="O3163" s="2" t="e">
        <f t="shared" si="384"/>
        <v>#DIV/0!</v>
      </c>
      <c r="P3163" s="9" t="e">
        <f t="shared" si="385"/>
        <v>#DIV/0!</v>
      </c>
    </row>
    <row r="3164" spans="10:16" x14ac:dyDescent="0.25">
      <c r="J3164" s="2">
        <f t="shared" si="379"/>
        <v>0</v>
      </c>
      <c r="K3164" s="2">
        <f t="shared" si="380"/>
        <v>0</v>
      </c>
      <c r="L3164" s="2">
        <f t="shared" si="381"/>
        <v>0</v>
      </c>
      <c r="M3164" s="2" t="e">
        <f t="shared" si="382"/>
        <v>#DIV/0!</v>
      </c>
      <c r="N3164" s="2" t="e">
        <f t="shared" si="383"/>
        <v>#DIV/0!</v>
      </c>
      <c r="O3164" s="2" t="e">
        <f t="shared" si="384"/>
        <v>#DIV/0!</v>
      </c>
      <c r="P3164" s="9" t="e">
        <f t="shared" si="385"/>
        <v>#DIV/0!</v>
      </c>
    </row>
    <row r="3165" spans="10:16" x14ac:dyDescent="0.25">
      <c r="J3165" s="2">
        <f t="shared" si="379"/>
        <v>0</v>
      </c>
      <c r="K3165" s="2">
        <f t="shared" si="380"/>
        <v>0</v>
      </c>
      <c r="L3165" s="2">
        <f t="shared" si="381"/>
        <v>0</v>
      </c>
      <c r="M3165" s="2" t="e">
        <f t="shared" si="382"/>
        <v>#DIV/0!</v>
      </c>
      <c r="N3165" s="2" t="e">
        <f t="shared" si="383"/>
        <v>#DIV/0!</v>
      </c>
      <c r="O3165" s="2" t="e">
        <f t="shared" si="384"/>
        <v>#DIV/0!</v>
      </c>
      <c r="P3165" s="9" t="e">
        <f t="shared" si="385"/>
        <v>#DIV/0!</v>
      </c>
    </row>
    <row r="3166" spans="10:16" x14ac:dyDescent="0.25">
      <c r="J3166" s="2">
        <f t="shared" si="379"/>
        <v>0</v>
      </c>
      <c r="K3166" s="2">
        <f t="shared" si="380"/>
        <v>0</v>
      </c>
      <c r="L3166" s="2">
        <f t="shared" si="381"/>
        <v>0</v>
      </c>
      <c r="M3166" s="2" t="e">
        <f t="shared" si="382"/>
        <v>#DIV/0!</v>
      </c>
      <c r="N3166" s="2" t="e">
        <f t="shared" si="383"/>
        <v>#DIV/0!</v>
      </c>
      <c r="O3166" s="2" t="e">
        <f t="shared" si="384"/>
        <v>#DIV/0!</v>
      </c>
      <c r="P3166" s="9" t="e">
        <f t="shared" si="385"/>
        <v>#DIV/0!</v>
      </c>
    </row>
    <row r="3167" spans="10:16" x14ac:dyDescent="0.25">
      <c r="J3167" s="2">
        <f t="shared" si="379"/>
        <v>0</v>
      </c>
      <c r="K3167" s="2">
        <f t="shared" si="380"/>
        <v>0</v>
      </c>
      <c r="L3167" s="2">
        <f t="shared" si="381"/>
        <v>0</v>
      </c>
      <c r="M3167" s="2" t="e">
        <f t="shared" si="382"/>
        <v>#DIV/0!</v>
      </c>
      <c r="N3167" s="2" t="e">
        <f t="shared" si="383"/>
        <v>#DIV/0!</v>
      </c>
      <c r="O3167" s="2" t="e">
        <f t="shared" si="384"/>
        <v>#DIV/0!</v>
      </c>
      <c r="P3167" s="9" t="e">
        <f t="shared" si="385"/>
        <v>#DIV/0!</v>
      </c>
    </row>
    <row r="3168" spans="10:16" x14ac:dyDescent="0.25">
      <c r="J3168" s="2">
        <f t="shared" si="379"/>
        <v>0</v>
      </c>
      <c r="K3168" s="2">
        <f t="shared" si="380"/>
        <v>0</v>
      </c>
      <c r="L3168" s="2">
        <f t="shared" si="381"/>
        <v>0</v>
      </c>
      <c r="M3168" s="2" t="e">
        <f t="shared" si="382"/>
        <v>#DIV/0!</v>
      </c>
      <c r="N3168" s="2" t="e">
        <f t="shared" si="383"/>
        <v>#DIV/0!</v>
      </c>
      <c r="O3168" s="2" t="e">
        <f t="shared" si="384"/>
        <v>#DIV/0!</v>
      </c>
      <c r="P3168" s="9" t="e">
        <f t="shared" si="385"/>
        <v>#DIV/0!</v>
      </c>
    </row>
    <row r="3169" spans="10:16" x14ac:dyDescent="0.25">
      <c r="J3169" s="2">
        <f t="shared" si="379"/>
        <v>0</v>
      </c>
      <c r="K3169" s="2">
        <f t="shared" si="380"/>
        <v>0</v>
      </c>
      <c r="L3169" s="2">
        <f t="shared" si="381"/>
        <v>0</v>
      </c>
      <c r="M3169" s="2" t="e">
        <f t="shared" si="382"/>
        <v>#DIV/0!</v>
      </c>
      <c r="N3169" s="2" t="e">
        <f t="shared" si="383"/>
        <v>#DIV/0!</v>
      </c>
      <c r="O3169" s="2" t="e">
        <f t="shared" si="384"/>
        <v>#DIV/0!</v>
      </c>
      <c r="P3169" s="9" t="e">
        <f t="shared" si="385"/>
        <v>#DIV/0!</v>
      </c>
    </row>
    <row r="3170" spans="10:16" x14ac:dyDescent="0.25">
      <c r="J3170" s="2">
        <f t="shared" si="379"/>
        <v>0</v>
      </c>
      <c r="K3170" s="2">
        <f t="shared" si="380"/>
        <v>0</v>
      </c>
      <c r="L3170" s="2">
        <f t="shared" si="381"/>
        <v>0</v>
      </c>
      <c r="M3170" s="2" t="e">
        <f t="shared" si="382"/>
        <v>#DIV/0!</v>
      </c>
      <c r="N3170" s="2" t="e">
        <f t="shared" si="383"/>
        <v>#DIV/0!</v>
      </c>
      <c r="O3170" s="2" t="e">
        <f t="shared" si="384"/>
        <v>#DIV/0!</v>
      </c>
      <c r="P3170" s="9" t="e">
        <f t="shared" si="385"/>
        <v>#DIV/0!</v>
      </c>
    </row>
    <row r="3171" spans="10:16" x14ac:dyDescent="0.25">
      <c r="J3171" s="2">
        <f t="shared" si="379"/>
        <v>0</v>
      </c>
      <c r="K3171" s="2">
        <f t="shared" si="380"/>
        <v>0</v>
      </c>
      <c r="L3171" s="2">
        <f t="shared" si="381"/>
        <v>0</v>
      </c>
      <c r="M3171" s="2" t="e">
        <f t="shared" si="382"/>
        <v>#DIV/0!</v>
      </c>
      <c r="N3171" s="2" t="e">
        <f t="shared" si="383"/>
        <v>#DIV/0!</v>
      </c>
      <c r="O3171" s="2" t="e">
        <f t="shared" si="384"/>
        <v>#DIV/0!</v>
      </c>
      <c r="P3171" s="9" t="e">
        <f t="shared" si="385"/>
        <v>#DIV/0!</v>
      </c>
    </row>
    <row r="3172" spans="10:16" x14ac:dyDescent="0.25">
      <c r="J3172" s="2">
        <f t="shared" si="379"/>
        <v>0</v>
      </c>
      <c r="K3172" s="2">
        <f t="shared" si="380"/>
        <v>0</v>
      </c>
      <c r="L3172" s="2">
        <f t="shared" si="381"/>
        <v>0</v>
      </c>
      <c r="M3172" s="2" t="e">
        <f t="shared" si="382"/>
        <v>#DIV/0!</v>
      </c>
      <c r="N3172" s="2" t="e">
        <f t="shared" si="383"/>
        <v>#DIV/0!</v>
      </c>
      <c r="O3172" s="2" t="e">
        <f t="shared" si="384"/>
        <v>#DIV/0!</v>
      </c>
      <c r="P3172" s="9" t="e">
        <f t="shared" si="385"/>
        <v>#DIV/0!</v>
      </c>
    </row>
    <row r="3173" spans="10:16" x14ac:dyDescent="0.25">
      <c r="J3173" s="2">
        <f t="shared" si="379"/>
        <v>0</v>
      </c>
      <c r="K3173" s="2">
        <f t="shared" si="380"/>
        <v>0</v>
      </c>
      <c r="L3173" s="2">
        <f t="shared" si="381"/>
        <v>0</v>
      </c>
      <c r="M3173" s="2" t="e">
        <f t="shared" si="382"/>
        <v>#DIV/0!</v>
      </c>
      <c r="N3173" s="2" t="e">
        <f t="shared" si="383"/>
        <v>#DIV/0!</v>
      </c>
      <c r="O3173" s="2" t="e">
        <f t="shared" si="384"/>
        <v>#DIV/0!</v>
      </c>
      <c r="P3173" s="9" t="e">
        <f t="shared" si="385"/>
        <v>#DIV/0!</v>
      </c>
    </row>
    <row r="3174" spans="10:16" x14ac:dyDescent="0.25">
      <c r="J3174" s="2">
        <f t="shared" si="379"/>
        <v>0</v>
      </c>
      <c r="K3174" s="2">
        <f t="shared" si="380"/>
        <v>0</v>
      </c>
      <c r="L3174" s="2">
        <f t="shared" si="381"/>
        <v>0</v>
      </c>
      <c r="M3174" s="2" t="e">
        <f t="shared" si="382"/>
        <v>#DIV/0!</v>
      </c>
      <c r="N3174" s="2" t="e">
        <f t="shared" si="383"/>
        <v>#DIV/0!</v>
      </c>
      <c r="O3174" s="2" t="e">
        <f t="shared" si="384"/>
        <v>#DIV/0!</v>
      </c>
      <c r="P3174" s="9" t="e">
        <f t="shared" si="385"/>
        <v>#DIV/0!</v>
      </c>
    </row>
    <row r="3175" spans="10:16" x14ac:dyDescent="0.25">
      <c r="J3175" s="2">
        <f t="shared" si="379"/>
        <v>0</v>
      </c>
      <c r="K3175" s="2">
        <f t="shared" si="380"/>
        <v>0</v>
      </c>
      <c r="L3175" s="2">
        <f t="shared" si="381"/>
        <v>0</v>
      </c>
      <c r="M3175" s="2" t="e">
        <f t="shared" si="382"/>
        <v>#DIV/0!</v>
      </c>
      <c r="N3175" s="2" t="e">
        <f t="shared" si="383"/>
        <v>#DIV/0!</v>
      </c>
      <c r="O3175" s="2" t="e">
        <f t="shared" si="384"/>
        <v>#DIV/0!</v>
      </c>
      <c r="P3175" s="9" t="e">
        <f t="shared" si="385"/>
        <v>#DIV/0!</v>
      </c>
    </row>
    <row r="3176" spans="10:16" x14ac:dyDescent="0.25">
      <c r="J3176" s="2">
        <f t="shared" si="379"/>
        <v>0</v>
      </c>
      <c r="K3176" s="2">
        <f t="shared" si="380"/>
        <v>0</v>
      </c>
      <c r="L3176" s="2">
        <f t="shared" si="381"/>
        <v>0</v>
      </c>
      <c r="M3176" s="2" t="e">
        <f t="shared" si="382"/>
        <v>#DIV/0!</v>
      </c>
      <c r="N3176" s="2" t="e">
        <f t="shared" si="383"/>
        <v>#DIV/0!</v>
      </c>
      <c r="O3176" s="2" t="e">
        <f t="shared" si="384"/>
        <v>#DIV/0!</v>
      </c>
      <c r="P3176" s="9" t="e">
        <f t="shared" si="385"/>
        <v>#DIV/0!</v>
      </c>
    </row>
    <row r="3177" spans="10:16" x14ac:dyDescent="0.25">
      <c r="J3177" s="2">
        <f t="shared" si="379"/>
        <v>0</v>
      </c>
      <c r="K3177" s="2">
        <f t="shared" si="380"/>
        <v>0</v>
      </c>
      <c r="L3177" s="2">
        <f t="shared" si="381"/>
        <v>0</v>
      </c>
      <c r="M3177" s="2" t="e">
        <f t="shared" si="382"/>
        <v>#DIV/0!</v>
      </c>
      <c r="N3177" s="2" t="e">
        <f t="shared" si="383"/>
        <v>#DIV/0!</v>
      </c>
      <c r="O3177" s="2" t="e">
        <f t="shared" si="384"/>
        <v>#DIV/0!</v>
      </c>
      <c r="P3177" s="9" t="e">
        <f t="shared" si="385"/>
        <v>#DIV/0!</v>
      </c>
    </row>
    <row r="3178" spans="10:16" x14ac:dyDescent="0.25">
      <c r="J3178" s="2">
        <f t="shared" si="379"/>
        <v>0</v>
      </c>
      <c r="K3178" s="2">
        <f t="shared" si="380"/>
        <v>0</v>
      </c>
      <c r="L3178" s="2">
        <f t="shared" si="381"/>
        <v>0</v>
      </c>
      <c r="M3178" s="2" t="e">
        <f t="shared" si="382"/>
        <v>#DIV/0!</v>
      </c>
      <c r="N3178" s="2" t="e">
        <f t="shared" si="383"/>
        <v>#DIV/0!</v>
      </c>
      <c r="O3178" s="2" t="e">
        <f t="shared" si="384"/>
        <v>#DIV/0!</v>
      </c>
      <c r="P3178" s="9" t="e">
        <f t="shared" si="385"/>
        <v>#DIV/0!</v>
      </c>
    </row>
    <row r="3179" spans="10:16" x14ac:dyDescent="0.25">
      <c r="J3179" s="2">
        <f t="shared" si="379"/>
        <v>0</v>
      </c>
      <c r="K3179" s="2">
        <f t="shared" si="380"/>
        <v>0</v>
      </c>
      <c r="L3179" s="2">
        <f t="shared" si="381"/>
        <v>0</v>
      </c>
      <c r="M3179" s="2" t="e">
        <f t="shared" si="382"/>
        <v>#DIV/0!</v>
      </c>
      <c r="N3179" s="2" t="e">
        <f t="shared" si="383"/>
        <v>#DIV/0!</v>
      </c>
      <c r="O3179" s="2" t="e">
        <f t="shared" si="384"/>
        <v>#DIV/0!</v>
      </c>
      <c r="P3179" s="9" t="e">
        <f t="shared" si="385"/>
        <v>#DIV/0!</v>
      </c>
    </row>
    <row r="3180" spans="10:16" x14ac:dyDescent="0.25">
      <c r="J3180" s="2">
        <f t="shared" si="379"/>
        <v>0</v>
      </c>
      <c r="K3180" s="2">
        <f t="shared" si="380"/>
        <v>0</v>
      </c>
      <c r="L3180" s="2">
        <f t="shared" si="381"/>
        <v>0</v>
      </c>
      <c r="M3180" s="2" t="e">
        <f t="shared" si="382"/>
        <v>#DIV/0!</v>
      </c>
      <c r="N3180" s="2" t="e">
        <f t="shared" si="383"/>
        <v>#DIV/0!</v>
      </c>
      <c r="O3180" s="2" t="e">
        <f t="shared" si="384"/>
        <v>#DIV/0!</v>
      </c>
      <c r="P3180" s="9" t="e">
        <f t="shared" si="385"/>
        <v>#DIV/0!</v>
      </c>
    </row>
    <row r="3181" spans="10:16" x14ac:dyDescent="0.25">
      <c r="J3181" s="2">
        <f t="shared" si="379"/>
        <v>0</v>
      </c>
      <c r="K3181" s="2">
        <f t="shared" si="380"/>
        <v>0</v>
      </c>
      <c r="L3181" s="2">
        <f t="shared" si="381"/>
        <v>0</v>
      </c>
      <c r="M3181" s="2" t="e">
        <f t="shared" si="382"/>
        <v>#DIV/0!</v>
      </c>
      <c r="N3181" s="2" t="e">
        <f t="shared" si="383"/>
        <v>#DIV/0!</v>
      </c>
      <c r="O3181" s="2" t="e">
        <f t="shared" si="384"/>
        <v>#DIV/0!</v>
      </c>
      <c r="P3181" s="9" t="e">
        <f t="shared" si="385"/>
        <v>#DIV/0!</v>
      </c>
    </row>
    <row r="3182" spans="10:16" x14ac:dyDescent="0.25">
      <c r="J3182" s="2">
        <f t="shared" si="379"/>
        <v>0</v>
      </c>
      <c r="K3182" s="2">
        <f t="shared" si="380"/>
        <v>0</v>
      </c>
      <c r="L3182" s="2">
        <f t="shared" si="381"/>
        <v>0</v>
      </c>
      <c r="M3182" s="2" t="e">
        <f t="shared" si="382"/>
        <v>#DIV/0!</v>
      </c>
      <c r="N3182" s="2" t="e">
        <f t="shared" si="383"/>
        <v>#DIV/0!</v>
      </c>
      <c r="O3182" s="2" t="e">
        <f t="shared" si="384"/>
        <v>#DIV/0!</v>
      </c>
      <c r="P3182" s="9" t="e">
        <f t="shared" si="385"/>
        <v>#DIV/0!</v>
      </c>
    </row>
    <row r="3183" spans="10:16" x14ac:dyDescent="0.25">
      <c r="J3183" s="2">
        <f t="shared" si="379"/>
        <v>0</v>
      </c>
      <c r="K3183" s="2">
        <f t="shared" si="380"/>
        <v>0</v>
      </c>
      <c r="L3183" s="2">
        <f t="shared" si="381"/>
        <v>0</v>
      </c>
      <c r="M3183" s="2" t="e">
        <f t="shared" si="382"/>
        <v>#DIV/0!</v>
      </c>
      <c r="N3183" s="2" t="e">
        <f t="shared" si="383"/>
        <v>#DIV/0!</v>
      </c>
      <c r="O3183" s="2" t="e">
        <f t="shared" si="384"/>
        <v>#DIV/0!</v>
      </c>
      <c r="P3183" s="9" t="e">
        <f t="shared" si="385"/>
        <v>#DIV/0!</v>
      </c>
    </row>
    <row r="3184" spans="10:16" x14ac:dyDescent="0.25">
      <c r="J3184" s="2">
        <f t="shared" si="379"/>
        <v>0</v>
      </c>
      <c r="K3184" s="2">
        <f t="shared" si="380"/>
        <v>0</v>
      </c>
      <c r="L3184" s="2">
        <f t="shared" si="381"/>
        <v>0</v>
      </c>
      <c r="M3184" s="2" t="e">
        <f t="shared" si="382"/>
        <v>#DIV/0!</v>
      </c>
      <c r="N3184" s="2" t="e">
        <f t="shared" si="383"/>
        <v>#DIV/0!</v>
      </c>
      <c r="O3184" s="2" t="e">
        <f t="shared" si="384"/>
        <v>#DIV/0!</v>
      </c>
      <c r="P3184" s="9" t="e">
        <f t="shared" si="385"/>
        <v>#DIV/0!</v>
      </c>
    </row>
    <row r="3185" spans="10:16" x14ac:dyDescent="0.25">
      <c r="J3185" s="2">
        <f t="shared" si="379"/>
        <v>0</v>
      </c>
      <c r="K3185" s="2">
        <f t="shared" si="380"/>
        <v>0</v>
      </c>
      <c r="L3185" s="2">
        <f t="shared" si="381"/>
        <v>0</v>
      </c>
      <c r="M3185" s="2" t="e">
        <f t="shared" si="382"/>
        <v>#DIV/0!</v>
      </c>
      <c r="N3185" s="2" t="e">
        <f t="shared" si="383"/>
        <v>#DIV/0!</v>
      </c>
      <c r="O3185" s="2" t="e">
        <f t="shared" si="384"/>
        <v>#DIV/0!</v>
      </c>
      <c r="P3185" s="9" t="e">
        <f t="shared" si="385"/>
        <v>#DIV/0!</v>
      </c>
    </row>
    <row r="3186" spans="10:16" x14ac:dyDescent="0.25">
      <c r="J3186" s="2">
        <f t="shared" si="379"/>
        <v>0</v>
      </c>
      <c r="K3186" s="2">
        <f t="shared" si="380"/>
        <v>0</v>
      </c>
      <c r="L3186" s="2">
        <f t="shared" si="381"/>
        <v>0</v>
      </c>
      <c r="M3186" s="2" t="e">
        <f t="shared" si="382"/>
        <v>#DIV/0!</v>
      </c>
      <c r="N3186" s="2" t="e">
        <f t="shared" si="383"/>
        <v>#DIV/0!</v>
      </c>
      <c r="O3186" s="2" t="e">
        <f t="shared" si="384"/>
        <v>#DIV/0!</v>
      </c>
      <c r="P3186" s="9" t="e">
        <f t="shared" si="385"/>
        <v>#DIV/0!</v>
      </c>
    </row>
    <row r="3187" spans="10:16" x14ac:dyDescent="0.25">
      <c r="J3187" s="2">
        <f t="shared" si="379"/>
        <v>0</v>
      </c>
      <c r="K3187" s="2">
        <f t="shared" si="380"/>
        <v>0</v>
      </c>
      <c r="L3187" s="2">
        <f t="shared" si="381"/>
        <v>0</v>
      </c>
      <c r="M3187" s="2" t="e">
        <f t="shared" si="382"/>
        <v>#DIV/0!</v>
      </c>
      <c r="N3187" s="2" t="e">
        <f t="shared" si="383"/>
        <v>#DIV/0!</v>
      </c>
      <c r="O3187" s="2" t="e">
        <f t="shared" si="384"/>
        <v>#DIV/0!</v>
      </c>
      <c r="P3187" s="9" t="e">
        <f t="shared" si="385"/>
        <v>#DIV/0!</v>
      </c>
    </row>
    <row r="3188" spans="10:16" x14ac:dyDescent="0.25">
      <c r="J3188" s="2">
        <f t="shared" si="379"/>
        <v>0</v>
      </c>
      <c r="K3188" s="2">
        <f t="shared" si="380"/>
        <v>0</v>
      </c>
      <c r="L3188" s="2">
        <f t="shared" si="381"/>
        <v>0</v>
      </c>
      <c r="M3188" s="2" t="e">
        <f t="shared" si="382"/>
        <v>#DIV/0!</v>
      </c>
      <c r="N3188" s="2" t="e">
        <f t="shared" si="383"/>
        <v>#DIV/0!</v>
      </c>
      <c r="O3188" s="2" t="e">
        <f t="shared" si="384"/>
        <v>#DIV/0!</v>
      </c>
      <c r="P3188" s="9" t="e">
        <f t="shared" si="385"/>
        <v>#DIV/0!</v>
      </c>
    </row>
    <row r="3189" spans="10:16" x14ac:dyDescent="0.25">
      <c r="J3189" s="2">
        <f t="shared" si="379"/>
        <v>0</v>
      </c>
      <c r="K3189" s="2">
        <f t="shared" si="380"/>
        <v>0</v>
      </c>
      <c r="L3189" s="2">
        <f t="shared" si="381"/>
        <v>0</v>
      </c>
      <c r="M3189" s="2" t="e">
        <f t="shared" si="382"/>
        <v>#DIV/0!</v>
      </c>
      <c r="N3189" s="2" t="e">
        <f t="shared" si="383"/>
        <v>#DIV/0!</v>
      </c>
      <c r="O3189" s="2" t="e">
        <f t="shared" si="384"/>
        <v>#DIV/0!</v>
      </c>
      <c r="P3189" s="9" t="e">
        <f t="shared" si="385"/>
        <v>#DIV/0!</v>
      </c>
    </row>
    <row r="3190" spans="10:16" x14ac:dyDescent="0.25">
      <c r="J3190" s="2">
        <f t="shared" si="379"/>
        <v>0</v>
      </c>
      <c r="K3190" s="2">
        <f t="shared" si="380"/>
        <v>0</v>
      </c>
      <c r="L3190" s="2">
        <f t="shared" si="381"/>
        <v>0</v>
      </c>
      <c r="M3190" s="2" t="e">
        <f t="shared" si="382"/>
        <v>#DIV/0!</v>
      </c>
      <c r="N3190" s="2" t="e">
        <f t="shared" si="383"/>
        <v>#DIV/0!</v>
      </c>
      <c r="O3190" s="2" t="e">
        <f t="shared" si="384"/>
        <v>#DIV/0!</v>
      </c>
      <c r="P3190" s="9" t="e">
        <f t="shared" si="385"/>
        <v>#DIV/0!</v>
      </c>
    </row>
    <row r="3191" spans="10:16" x14ac:dyDescent="0.25">
      <c r="J3191" s="2">
        <f t="shared" si="379"/>
        <v>0</v>
      </c>
      <c r="K3191" s="2">
        <f t="shared" si="380"/>
        <v>0</v>
      </c>
      <c r="L3191" s="2">
        <f t="shared" si="381"/>
        <v>0</v>
      </c>
      <c r="M3191" s="2" t="e">
        <f t="shared" si="382"/>
        <v>#DIV/0!</v>
      </c>
      <c r="N3191" s="2" t="e">
        <f t="shared" si="383"/>
        <v>#DIV/0!</v>
      </c>
      <c r="O3191" s="2" t="e">
        <f t="shared" si="384"/>
        <v>#DIV/0!</v>
      </c>
      <c r="P3191" s="9" t="e">
        <f t="shared" si="385"/>
        <v>#DIV/0!</v>
      </c>
    </row>
    <row r="3192" spans="10:16" x14ac:dyDescent="0.25">
      <c r="J3192" s="2">
        <f t="shared" ref="J3192:J3255" si="386">IMABS(X3192)</f>
        <v>0</v>
      </c>
      <c r="K3192" s="2">
        <f t="shared" ref="K3192:K3255" si="387">IMABS(Y3192)</f>
        <v>0</v>
      </c>
      <c r="L3192" s="2">
        <f t="shared" ref="L3192:L3255" si="388">IMABS(Z3192)</f>
        <v>0</v>
      </c>
      <c r="M3192" s="2" t="e">
        <f t="shared" ref="M3192:M3255" si="389">ATAN2(IMAGINARY(X3192),IMREAL(X3192))*180/PI()</f>
        <v>#DIV/0!</v>
      </c>
      <c r="N3192" s="2" t="e">
        <f t="shared" ref="N3192:N3255" si="390">ATAN2(IMAGINARY(Y3192),IMREAL(Y3192))*180/PI()</f>
        <v>#DIV/0!</v>
      </c>
      <c r="O3192" s="2" t="e">
        <f t="shared" ref="O3192:O3255" si="391">ATAN2(IMAGINARY(Z3192),IMREAL(Z3192))*180/PI()</f>
        <v>#DIV/0!</v>
      </c>
      <c r="P3192" s="9" t="e">
        <f t="shared" si="385"/>
        <v>#DIV/0!</v>
      </c>
    </row>
    <row r="3193" spans="10:16" x14ac:dyDescent="0.25">
      <c r="J3193" s="2">
        <f t="shared" si="386"/>
        <v>0</v>
      </c>
      <c r="K3193" s="2">
        <f t="shared" si="387"/>
        <v>0</v>
      </c>
      <c r="L3193" s="2">
        <f t="shared" si="388"/>
        <v>0</v>
      </c>
      <c r="M3193" s="2" t="e">
        <f t="shared" si="389"/>
        <v>#DIV/0!</v>
      </c>
      <c r="N3193" s="2" t="e">
        <f t="shared" si="390"/>
        <v>#DIV/0!</v>
      </c>
      <c r="O3193" s="2" t="e">
        <f t="shared" si="391"/>
        <v>#DIV/0!</v>
      </c>
      <c r="P3193" s="9" t="e">
        <f t="shared" si="385"/>
        <v>#DIV/0!</v>
      </c>
    </row>
    <row r="3194" spans="10:16" x14ac:dyDescent="0.25">
      <c r="J3194" s="2">
        <f t="shared" si="386"/>
        <v>0</v>
      </c>
      <c r="K3194" s="2">
        <f t="shared" si="387"/>
        <v>0</v>
      </c>
      <c r="L3194" s="2">
        <f t="shared" si="388"/>
        <v>0</v>
      </c>
      <c r="M3194" s="2" t="e">
        <f t="shared" si="389"/>
        <v>#DIV/0!</v>
      </c>
      <c r="N3194" s="2" t="e">
        <f t="shared" si="390"/>
        <v>#DIV/0!</v>
      </c>
      <c r="O3194" s="2" t="e">
        <f t="shared" si="391"/>
        <v>#DIV/0!</v>
      </c>
      <c r="P3194" s="9" t="e">
        <f t="shared" si="385"/>
        <v>#DIV/0!</v>
      </c>
    </row>
    <row r="3195" spans="10:16" x14ac:dyDescent="0.25">
      <c r="J3195" s="2">
        <f t="shared" si="386"/>
        <v>0</v>
      </c>
      <c r="K3195" s="2">
        <f t="shared" si="387"/>
        <v>0</v>
      </c>
      <c r="L3195" s="2">
        <f t="shared" si="388"/>
        <v>0</v>
      </c>
      <c r="M3195" s="2" t="e">
        <f t="shared" si="389"/>
        <v>#DIV/0!</v>
      </c>
      <c r="N3195" s="2" t="e">
        <f t="shared" si="390"/>
        <v>#DIV/0!</v>
      </c>
      <c r="O3195" s="2" t="e">
        <f t="shared" si="391"/>
        <v>#DIV/0!</v>
      </c>
      <c r="P3195" s="9" t="e">
        <f t="shared" si="385"/>
        <v>#DIV/0!</v>
      </c>
    </row>
    <row r="3196" spans="10:16" x14ac:dyDescent="0.25">
      <c r="J3196" s="2">
        <f t="shared" si="386"/>
        <v>0</v>
      </c>
      <c r="K3196" s="2">
        <f t="shared" si="387"/>
        <v>0</v>
      </c>
      <c r="L3196" s="2">
        <f t="shared" si="388"/>
        <v>0</v>
      </c>
      <c r="M3196" s="2" t="e">
        <f t="shared" si="389"/>
        <v>#DIV/0!</v>
      </c>
      <c r="N3196" s="2" t="e">
        <f t="shared" si="390"/>
        <v>#DIV/0!</v>
      </c>
      <c r="O3196" s="2" t="e">
        <f t="shared" si="391"/>
        <v>#DIV/0!</v>
      </c>
      <c r="P3196" s="9" t="e">
        <f t="shared" si="385"/>
        <v>#DIV/0!</v>
      </c>
    </row>
    <row r="3197" spans="10:16" x14ac:dyDescent="0.25">
      <c r="J3197" s="2">
        <f t="shared" si="386"/>
        <v>0</v>
      </c>
      <c r="K3197" s="2">
        <f t="shared" si="387"/>
        <v>0</v>
      </c>
      <c r="L3197" s="2">
        <f t="shared" si="388"/>
        <v>0</v>
      </c>
      <c r="M3197" s="2" t="e">
        <f t="shared" si="389"/>
        <v>#DIV/0!</v>
      </c>
      <c r="N3197" s="2" t="e">
        <f t="shared" si="390"/>
        <v>#DIV/0!</v>
      </c>
      <c r="O3197" s="2" t="e">
        <f t="shared" si="391"/>
        <v>#DIV/0!</v>
      </c>
      <c r="P3197" s="9" t="e">
        <f t="shared" si="385"/>
        <v>#DIV/0!</v>
      </c>
    </row>
    <row r="3198" spans="10:16" x14ac:dyDescent="0.25">
      <c r="J3198" s="2">
        <f t="shared" si="386"/>
        <v>0</v>
      </c>
      <c r="K3198" s="2">
        <f t="shared" si="387"/>
        <v>0</v>
      </c>
      <c r="L3198" s="2">
        <f t="shared" si="388"/>
        <v>0</v>
      </c>
      <c r="M3198" s="2" t="e">
        <f t="shared" si="389"/>
        <v>#DIV/0!</v>
      </c>
      <c r="N3198" s="2" t="e">
        <f t="shared" si="390"/>
        <v>#DIV/0!</v>
      </c>
      <c r="O3198" s="2" t="e">
        <f t="shared" si="391"/>
        <v>#DIV/0!</v>
      </c>
      <c r="P3198" s="9" t="e">
        <f t="shared" si="385"/>
        <v>#DIV/0!</v>
      </c>
    </row>
    <row r="3199" spans="10:16" x14ac:dyDescent="0.25">
      <c r="J3199" s="2">
        <f t="shared" si="386"/>
        <v>0</v>
      </c>
      <c r="K3199" s="2">
        <f t="shared" si="387"/>
        <v>0</v>
      </c>
      <c r="L3199" s="2">
        <f t="shared" si="388"/>
        <v>0</v>
      </c>
      <c r="M3199" s="2" t="e">
        <f t="shared" si="389"/>
        <v>#DIV/0!</v>
      </c>
      <c r="N3199" s="2" t="e">
        <f t="shared" si="390"/>
        <v>#DIV/0!</v>
      </c>
      <c r="O3199" s="2" t="e">
        <f t="shared" si="391"/>
        <v>#DIV/0!</v>
      </c>
      <c r="P3199" s="9" t="e">
        <f t="shared" si="385"/>
        <v>#DIV/0!</v>
      </c>
    </row>
    <row r="3200" spans="10:16" x14ac:dyDescent="0.25">
      <c r="J3200" s="2">
        <f t="shared" si="386"/>
        <v>0</v>
      </c>
      <c r="K3200" s="2">
        <f t="shared" si="387"/>
        <v>0</v>
      </c>
      <c r="L3200" s="2">
        <f t="shared" si="388"/>
        <v>0</v>
      </c>
      <c r="M3200" s="2" t="e">
        <f t="shared" si="389"/>
        <v>#DIV/0!</v>
      </c>
      <c r="N3200" s="2" t="e">
        <f t="shared" si="390"/>
        <v>#DIV/0!</v>
      </c>
      <c r="O3200" s="2" t="e">
        <f t="shared" si="391"/>
        <v>#DIV/0!</v>
      </c>
      <c r="P3200" s="9" t="e">
        <f t="shared" si="385"/>
        <v>#DIV/0!</v>
      </c>
    </row>
    <row r="3201" spans="10:16" x14ac:dyDescent="0.25">
      <c r="J3201" s="2">
        <f t="shared" si="386"/>
        <v>0</v>
      </c>
      <c r="K3201" s="2">
        <f t="shared" si="387"/>
        <v>0</v>
      </c>
      <c r="L3201" s="2">
        <f t="shared" si="388"/>
        <v>0</v>
      </c>
      <c r="M3201" s="2" t="e">
        <f t="shared" si="389"/>
        <v>#DIV/0!</v>
      </c>
      <c r="N3201" s="2" t="e">
        <f t="shared" si="390"/>
        <v>#DIV/0!</v>
      </c>
      <c r="O3201" s="2" t="e">
        <f t="shared" si="391"/>
        <v>#DIV/0!</v>
      </c>
      <c r="P3201" s="9" t="e">
        <f t="shared" si="385"/>
        <v>#DIV/0!</v>
      </c>
    </row>
    <row r="3202" spans="10:16" x14ac:dyDescent="0.25">
      <c r="J3202" s="2">
        <f t="shared" si="386"/>
        <v>0</v>
      </c>
      <c r="K3202" s="2">
        <f t="shared" si="387"/>
        <v>0</v>
      </c>
      <c r="L3202" s="2">
        <f t="shared" si="388"/>
        <v>0</v>
      </c>
      <c r="M3202" s="2" t="e">
        <f t="shared" si="389"/>
        <v>#DIV/0!</v>
      </c>
      <c r="N3202" s="2" t="e">
        <f t="shared" si="390"/>
        <v>#DIV/0!</v>
      </c>
      <c r="O3202" s="2" t="e">
        <f t="shared" si="391"/>
        <v>#DIV/0!</v>
      </c>
      <c r="P3202" s="9" t="e">
        <f t="shared" si="385"/>
        <v>#DIV/0!</v>
      </c>
    </row>
    <row r="3203" spans="10:16" x14ac:dyDescent="0.25">
      <c r="J3203" s="2">
        <f t="shared" si="386"/>
        <v>0</v>
      </c>
      <c r="K3203" s="2">
        <f t="shared" si="387"/>
        <v>0</v>
      </c>
      <c r="L3203" s="2">
        <f t="shared" si="388"/>
        <v>0</v>
      </c>
      <c r="M3203" s="2" t="e">
        <f t="shared" si="389"/>
        <v>#DIV/0!</v>
      </c>
      <c r="N3203" s="2" t="e">
        <f t="shared" si="390"/>
        <v>#DIV/0!</v>
      </c>
      <c r="O3203" s="2" t="e">
        <f t="shared" si="391"/>
        <v>#DIV/0!</v>
      </c>
      <c r="P3203" s="9" t="e">
        <f t="shared" si="385"/>
        <v>#DIV/0!</v>
      </c>
    </row>
    <row r="3204" spans="10:16" x14ac:dyDescent="0.25">
      <c r="J3204" s="2">
        <f t="shared" si="386"/>
        <v>0</v>
      </c>
      <c r="K3204" s="2">
        <f t="shared" si="387"/>
        <v>0</v>
      </c>
      <c r="L3204" s="2">
        <f t="shared" si="388"/>
        <v>0</v>
      </c>
      <c r="M3204" s="2" t="e">
        <f t="shared" si="389"/>
        <v>#DIV/0!</v>
      </c>
      <c r="N3204" s="2" t="e">
        <f t="shared" si="390"/>
        <v>#DIV/0!</v>
      </c>
      <c r="O3204" s="2" t="e">
        <f t="shared" si="391"/>
        <v>#DIV/0!</v>
      </c>
      <c r="P3204" s="9" t="e">
        <f t="shared" si="385"/>
        <v>#DIV/0!</v>
      </c>
    </row>
    <row r="3205" spans="10:16" x14ac:dyDescent="0.25">
      <c r="J3205" s="2">
        <f t="shared" si="386"/>
        <v>0</v>
      </c>
      <c r="K3205" s="2">
        <f t="shared" si="387"/>
        <v>0</v>
      </c>
      <c r="L3205" s="2">
        <f t="shared" si="388"/>
        <v>0</v>
      </c>
      <c r="M3205" s="2" t="e">
        <f t="shared" si="389"/>
        <v>#DIV/0!</v>
      </c>
      <c r="N3205" s="2" t="e">
        <f t="shared" si="390"/>
        <v>#DIV/0!</v>
      </c>
      <c r="O3205" s="2" t="e">
        <f t="shared" si="391"/>
        <v>#DIV/0!</v>
      </c>
      <c r="P3205" s="9" t="e">
        <f t="shared" si="385"/>
        <v>#DIV/0!</v>
      </c>
    </row>
    <row r="3206" spans="10:16" x14ac:dyDescent="0.25">
      <c r="J3206" s="2">
        <f t="shared" si="386"/>
        <v>0</v>
      </c>
      <c r="K3206" s="2">
        <f t="shared" si="387"/>
        <v>0</v>
      </c>
      <c r="L3206" s="2">
        <f t="shared" si="388"/>
        <v>0</v>
      </c>
      <c r="M3206" s="2" t="e">
        <f t="shared" si="389"/>
        <v>#DIV/0!</v>
      </c>
      <c r="N3206" s="2" t="e">
        <f t="shared" si="390"/>
        <v>#DIV/0!</v>
      </c>
      <c r="O3206" s="2" t="e">
        <f t="shared" si="391"/>
        <v>#DIV/0!</v>
      </c>
      <c r="P3206" s="9" t="e">
        <f t="shared" si="385"/>
        <v>#DIV/0!</v>
      </c>
    </row>
    <row r="3207" spans="10:16" x14ac:dyDescent="0.25">
      <c r="J3207" s="2">
        <f t="shared" si="386"/>
        <v>0</v>
      </c>
      <c r="K3207" s="2">
        <f t="shared" si="387"/>
        <v>0</v>
      </c>
      <c r="L3207" s="2">
        <f t="shared" si="388"/>
        <v>0</v>
      </c>
      <c r="M3207" s="2" t="e">
        <f t="shared" si="389"/>
        <v>#DIV/0!</v>
      </c>
      <c r="N3207" s="2" t="e">
        <f t="shared" si="390"/>
        <v>#DIV/0!</v>
      </c>
      <c r="O3207" s="2" t="e">
        <f t="shared" si="391"/>
        <v>#DIV/0!</v>
      </c>
      <c r="P3207" s="9" t="e">
        <f t="shared" si="385"/>
        <v>#DIV/0!</v>
      </c>
    </row>
    <row r="3208" spans="10:16" x14ac:dyDescent="0.25">
      <c r="J3208" s="2">
        <f t="shared" si="386"/>
        <v>0</v>
      </c>
      <c r="K3208" s="2">
        <f t="shared" si="387"/>
        <v>0</v>
      </c>
      <c r="L3208" s="2">
        <f t="shared" si="388"/>
        <v>0</v>
      </c>
      <c r="M3208" s="2" t="e">
        <f t="shared" si="389"/>
        <v>#DIV/0!</v>
      </c>
      <c r="N3208" s="2" t="e">
        <f t="shared" si="390"/>
        <v>#DIV/0!</v>
      </c>
      <c r="O3208" s="2" t="e">
        <f t="shared" si="391"/>
        <v>#DIV/0!</v>
      </c>
      <c r="P3208" s="9" t="e">
        <f t="shared" si="385"/>
        <v>#DIV/0!</v>
      </c>
    </row>
    <row r="3209" spans="10:16" x14ac:dyDescent="0.25">
      <c r="J3209" s="2">
        <f t="shared" si="386"/>
        <v>0</v>
      </c>
      <c r="K3209" s="2">
        <f t="shared" si="387"/>
        <v>0</v>
      </c>
      <c r="L3209" s="2">
        <f t="shared" si="388"/>
        <v>0</v>
      </c>
      <c r="M3209" s="2" t="e">
        <f t="shared" si="389"/>
        <v>#DIV/0!</v>
      </c>
      <c r="N3209" s="2" t="e">
        <f t="shared" si="390"/>
        <v>#DIV/0!</v>
      </c>
      <c r="O3209" s="2" t="e">
        <f t="shared" si="391"/>
        <v>#DIV/0!</v>
      </c>
      <c r="P3209" s="9" t="e">
        <f t="shared" si="385"/>
        <v>#DIV/0!</v>
      </c>
    </row>
    <row r="3210" spans="10:16" x14ac:dyDescent="0.25">
      <c r="J3210" s="2">
        <f t="shared" si="386"/>
        <v>0</v>
      </c>
      <c r="K3210" s="2">
        <f t="shared" si="387"/>
        <v>0</v>
      </c>
      <c r="L3210" s="2">
        <f t="shared" si="388"/>
        <v>0</v>
      </c>
      <c r="M3210" s="2" t="e">
        <f t="shared" si="389"/>
        <v>#DIV/0!</v>
      </c>
      <c r="N3210" s="2" t="e">
        <f t="shared" si="390"/>
        <v>#DIV/0!</v>
      </c>
      <c r="O3210" s="2" t="e">
        <f t="shared" si="391"/>
        <v>#DIV/0!</v>
      </c>
      <c r="P3210" s="9" t="e">
        <f t="shared" si="385"/>
        <v>#DIV/0!</v>
      </c>
    </row>
    <row r="3211" spans="10:16" x14ac:dyDescent="0.25">
      <c r="J3211" s="2">
        <f t="shared" si="386"/>
        <v>0</v>
      </c>
      <c r="K3211" s="2">
        <f t="shared" si="387"/>
        <v>0</v>
      </c>
      <c r="L3211" s="2">
        <f t="shared" si="388"/>
        <v>0</v>
      </c>
      <c r="M3211" s="2" t="e">
        <f t="shared" si="389"/>
        <v>#DIV/0!</v>
      </c>
      <c r="N3211" s="2" t="e">
        <f t="shared" si="390"/>
        <v>#DIV/0!</v>
      </c>
      <c r="O3211" s="2" t="e">
        <f t="shared" si="391"/>
        <v>#DIV/0!</v>
      </c>
      <c r="P3211" s="9" t="e">
        <f t="shared" si="385"/>
        <v>#DIV/0!</v>
      </c>
    </row>
    <row r="3212" spans="10:16" x14ac:dyDescent="0.25">
      <c r="J3212" s="2">
        <f t="shared" si="386"/>
        <v>0</v>
      </c>
      <c r="K3212" s="2">
        <f t="shared" si="387"/>
        <v>0</v>
      </c>
      <c r="L3212" s="2">
        <f t="shared" si="388"/>
        <v>0</v>
      </c>
      <c r="M3212" s="2" t="e">
        <f t="shared" si="389"/>
        <v>#DIV/0!</v>
      </c>
      <c r="N3212" s="2" t="e">
        <f t="shared" si="390"/>
        <v>#DIV/0!</v>
      </c>
      <c r="O3212" s="2" t="e">
        <f t="shared" si="391"/>
        <v>#DIV/0!</v>
      </c>
      <c r="P3212" s="9" t="e">
        <f t="shared" si="385"/>
        <v>#DIV/0!</v>
      </c>
    </row>
    <row r="3213" spans="10:16" x14ac:dyDescent="0.25">
      <c r="J3213" s="2">
        <f t="shared" si="386"/>
        <v>0</v>
      </c>
      <c r="K3213" s="2">
        <f t="shared" si="387"/>
        <v>0</v>
      </c>
      <c r="L3213" s="2">
        <f t="shared" si="388"/>
        <v>0</v>
      </c>
      <c r="M3213" s="2" t="e">
        <f t="shared" si="389"/>
        <v>#DIV/0!</v>
      </c>
      <c r="N3213" s="2" t="e">
        <f t="shared" si="390"/>
        <v>#DIV/0!</v>
      </c>
      <c r="O3213" s="2" t="e">
        <f t="shared" si="391"/>
        <v>#DIV/0!</v>
      </c>
      <c r="P3213" s="9" t="e">
        <f t="shared" si="385"/>
        <v>#DIV/0!</v>
      </c>
    </row>
    <row r="3214" spans="10:16" x14ac:dyDescent="0.25">
      <c r="J3214" s="2">
        <f t="shared" si="386"/>
        <v>0</v>
      </c>
      <c r="K3214" s="2">
        <f t="shared" si="387"/>
        <v>0</v>
      </c>
      <c r="L3214" s="2">
        <f t="shared" si="388"/>
        <v>0</v>
      </c>
      <c r="M3214" s="2" t="e">
        <f t="shared" si="389"/>
        <v>#DIV/0!</v>
      </c>
      <c r="N3214" s="2" t="e">
        <f t="shared" si="390"/>
        <v>#DIV/0!</v>
      </c>
      <c r="O3214" s="2" t="e">
        <f t="shared" si="391"/>
        <v>#DIV/0!</v>
      </c>
      <c r="P3214" s="9" t="e">
        <f t="shared" si="385"/>
        <v>#DIV/0!</v>
      </c>
    </row>
    <row r="3215" spans="10:16" x14ac:dyDescent="0.25">
      <c r="J3215" s="2">
        <f t="shared" si="386"/>
        <v>0</v>
      </c>
      <c r="K3215" s="2">
        <f t="shared" si="387"/>
        <v>0</v>
      </c>
      <c r="L3215" s="2">
        <f t="shared" si="388"/>
        <v>0</v>
      </c>
      <c r="M3215" s="2" t="e">
        <f t="shared" si="389"/>
        <v>#DIV/0!</v>
      </c>
      <c r="N3215" s="2" t="e">
        <f t="shared" si="390"/>
        <v>#DIV/0!</v>
      </c>
      <c r="O3215" s="2" t="e">
        <f t="shared" si="391"/>
        <v>#DIV/0!</v>
      </c>
      <c r="P3215" s="9" t="e">
        <f t="shared" si="385"/>
        <v>#DIV/0!</v>
      </c>
    </row>
    <row r="3216" spans="10:16" x14ac:dyDescent="0.25">
      <c r="J3216" s="2">
        <f t="shared" si="386"/>
        <v>0</v>
      </c>
      <c r="K3216" s="2">
        <f t="shared" si="387"/>
        <v>0</v>
      </c>
      <c r="L3216" s="2">
        <f t="shared" si="388"/>
        <v>0</v>
      </c>
      <c r="M3216" s="2" t="e">
        <f t="shared" si="389"/>
        <v>#DIV/0!</v>
      </c>
      <c r="N3216" s="2" t="e">
        <f t="shared" si="390"/>
        <v>#DIV/0!</v>
      </c>
      <c r="O3216" s="2" t="e">
        <f t="shared" si="391"/>
        <v>#DIV/0!</v>
      </c>
      <c r="P3216" s="9" t="e">
        <f t="shared" si="385"/>
        <v>#DIV/0!</v>
      </c>
    </row>
    <row r="3217" spans="10:16" x14ac:dyDescent="0.25">
      <c r="J3217" s="2">
        <f t="shared" si="386"/>
        <v>0</v>
      </c>
      <c r="K3217" s="2">
        <f t="shared" si="387"/>
        <v>0</v>
      </c>
      <c r="L3217" s="2">
        <f t="shared" si="388"/>
        <v>0</v>
      </c>
      <c r="M3217" s="2" t="e">
        <f t="shared" si="389"/>
        <v>#DIV/0!</v>
      </c>
      <c r="N3217" s="2" t="e">
        <f t="shared" si="390"/>
        <v>#DIV/0!</v>
      </c>
      <c r="O3217" s="2" t="e">
        <f t="shared" si="391"/>
        <v>#DIV/0!</v>
      </c>
      <c r="P3217" s="9" t="e">
        <f t="shared" si="385"/>
        <v>#DIV/0!</v>
      </c>
    </row>
    <row r="3218" spans="10:16" x14ac:dyDescent="0.25">
      <c r="J3218" s="2">
        <f t="shared" si="386"/>
        <v>0</v>
      </c>
      <c r="K3218" s="2">
        <f t="shared" si="387"/>
        <v>0</v>
      </c>
      <c r="L3218" s="2">
        <f t="shared" si="388"/>
        <v>0</v>
      </c>
      <c r="M3218" s="2" t="e">
        <f t="shared" si="389"/>
        <v>#DIV/0!</v>
      </c>
      <c r="N3218" s="2" t="e">
        <f t="shared" si="390"/>
        <v>#DIV/0!</v>
      </c>
      <c r="O3218" s="2" t="e">
        <f t="shared" si="391"/>
        <v>#DIV/0!</v>
      </c>
      <c r="P3218" s="9" t="e">
        <f t="shared" si="385"/>
        <v>#DIV/0!</v>
      </c>
    </row>
    <row r="3219" spans="10:16" x14ac:dyDescent="0.25">
      <c r="J3219" s="2">
        <f t="shared" si="386"/>
        <v>0</v>
      </c>
      <c r="K3219" s="2">
        <f t="shared" si="387"/>
        <v>0</v>
      </c>
      <c r="L3219" s="2">
        <f t="shared" si="388"/>
        <v>0</v>
      </c>
      <c r="M3219" s="2" t="e">
        <f t="shared" si="389"/>
        <v>#DIV/0!</v>
      </c>
      <c r="N3219" s="2" t="e">
        <f t="shared" si="390"/>
        <v>#DIV/0!</v>
      </c>
      <c r="O3219" s="2" t="e">
        <f t="shared" si="391"/>
        <v>#DIV/0!</v>
      </c>
      <c r="P3219" s="9" t="e">
        <f t="shared" si="385"/>
        <v>#DIV/0!</v>
      </c>
    </row>
    <row r="3220" spans="10:16" x14ac:dyDescent="0.25">
      <c r="J3220" s="2">
        <f t="shared" si="386"/>
        <v>0</v>
      </c>
      <c r="K3220" s="2">
        <f t="shared" si="387"/>
        <v>0</v>
      </c>
      <c r="L3220" s="2">
        <f t="shared" si="388"/>
        <v>0</v>
      </c>
      <c r="M3220" s="2" t="e">
        <f t="shared" si="389"/>
        <v>#DIV/0!</v>
      </c>
      <c r="N3220" s="2" t="e">
        <f t="shared" si="390"/>
        <v>#DIV/0!</v>
      </c>
      <c r="O3220" s="2" t="e">
        <f t="shared" si="391"/>
        <v>#DIV/0!</v>
      </c>
      <c r="P3220" s="9" t="e">
        <f t="shared" si="385"/>
        <v>#DIV/0!</v>
      </c>
    </row>
    <row r="3221" spans="10:16" x14ac:dyDescent="0.25">
      <c r="J3221" s="2">
        <f t="shared" si="386"/>
        <v>0</v>
      </c>
      <c r="K3221" s="2">
        <f t="shared" si="387"/>
        <v>0</v>
      </c>
      <c r="L3221" s="2">
        <f t="shared" si="388"/>
        <v>0</v>
      </c>
      <c r="M3221" s="2" t="e">
        <f t="shared" si="389"/>
        <v>#DIV/0!</v>
      </c>
      <c r="N3221" s="2" t="e">
        <f t="shared" si="390"/>
        <v>#DIV/0!</v>
      </c>
      <c r="O3221" s="2" t="e">
        <f t="shared" si="391"/>
        <v>#DIV/0!</v>
      </c>
      <c r="P3221" s="9" t="e">
        <f t="shared" si="385"/>
        <v>#DIV/0!</v>
      </c>
    </row>
    <row r="3222" spans="10:16" x14ac:dyDescent="0.25">
      <c r="J3222" s="2">
        <f t="shared" si="386"/>
        <v>0</v>
      </c>
      <c r="K3222" s="2">
        <f t="shared" si="387"/>
        <v>0</v>
      </c>
      <c r="L3222" s="2">
        <f t="shared" si="388"/>
        <v>0</v>
      </c>
      <c r="M3222" s="2" t="e">
        <f t="shared" si="389"/>
        <v>#DIV/0!</v>
      </c>
      <c r="N3222" s="2" t="e">
        <f t="shared" si="390"/>
        <v>#DIV/0!</v>
      </c>
      <c r="O3222" s="2" t="e">
        <f t="shared" si="391"/>
        <v>#DIV/0!</v>
      </c>
      <c r="P3222" s="9" t="e">
        <f t="shared" si="385"/>
        <v>#DIV/0!</v>
      </c>
    </row>
    <row r="3223" spans="10:16" x14ac:dyDescent="0.25">
      <c r="J3223" s="2">
        <f t="shared" si="386"/>
        <v>0</v>
      </c>
      <c r="K3223" s="2">
        <f t="shared" si="387"/>
        <v>0</v>
      </c>
      <c r="L3223" s="2">
        <f t="shared" si="388"/>
        <v>0</v>
      </c>
      <c r="M3223" s="2" t="e">
        <f t="shared" si="389"/>
        <v>#DIV/0!</v>
      </c>
      <c r="N3223" s="2" t="e">
        <f t="shared" si="390"/>
        <v>#DIV/0!</v>
      </c>
      <c r="O3223" s="2" t="e">
        <f t="shared" si="391"/>
        <v>#DIV/0!</v>
      </c>
      <c r="P3223" s="9" t="e">
        <f t="shared" si="385"/>
        <v>#DIV/0!</v>
      </c>
    </row>
    <row r="3224" spans="10:16" x14ac:dyDescent="0.25">
      <c r="J3224" s="2">
        <f t="shared" si="386"/>
        <v>0</v>
      </c>
      <c r="K3224" s="2">
        <f t="shared" si="387"/>
        <v>0</v>
      </c>
      <c r="L3224" s="2">
        <f t="shared" si="388"/>
        <v>0</v>
      </c>
      <c r="M3224" s="2" t="e">
        <f t="shared" si="389"/>
        <v>#DIV/0!</v>
      </c>
      <c r="N3224" s="2" t="e">
        <f t="shared" si="390"/>
        <v>#DIV/0!</v>
      </c>
      <c r="O3224" s="2" t="e">
        <f t="shared" si="391"/>
        <v>#DIV/0!</v>
      </c>
      <c r="P3224" s="9" t="e">
        <f t="shared" ref="P3224:P3287" si="392">K3224/J3224</f>
        <v>#DIV/0!</v>
      </c>
    </row>
    <row r="3225" spans="10:16" x14ac:dyDescent="0.25">
      <c r="J3225" s="2">
        <f t="shared" si="386"/>
        <v>0</v>
      </c>
      <c r="K3225" s="2">
        <f t="shared" si="387"/>
        <v>0</v>
      </c>
      <c r="L3225" s="2">
        <f t="shared" si="388"/>
        <v>0</v>
      </c>
      <c r="M3225" s="2" t="e">
        <f t="shared" si="389"/>
        <v>#DIV/0!</v>
      </c>
      <c r="N3225" s="2" t="e">
        <f t="shared" si="390"/>
        <v>#DIV/0!</v>
      </c>
      <c r="O3225" s="2" t="e">
        <f t="shared" si="391"/>
        <v>#DIV/0!</v>
      </c>
      <c r="P3225" s="9" t="e">
        <f t="shared" si="392"/>
        <v>#DIV/0!</v>
      </c>
    </row>
    <row r="3226" spans="10:16" x14ac:dyDescent="0.25">
      <c r="J3226" s="2">
        <f t="shared" si="386"/>
        <v>0</v>
      </c>
      <c r="K3226" s="2">
        <f t="shared" si="387"/>
        <v>0</v>
      </c>
      <c r="L3226" s="2">
        <f t="shared" si="388"/>
        <v>0</v>
      </c>
      <c r="M3226" s="2" t="e">
        <f t="shared" si="389"/>
        <v>#DIV/0!</v>
      </c>
      <c r="N3226" s="2" t="e">
        <f t="shared" si="390"/>
        <v>#DIV/0!</v>
      </c>
      <c r="O3226" s="2" t="e">
        <f t="shared" si="391"/>
        <v>#DIV/0!</v>
      </c>
      <c r="P3226" s="9" t="e">
        <f t="shared" si="392"/>
        <v>#DIV/0!</v>
      </c>
    </row>
    <row r="3227" spans="10:16" x14ac:dyDescent="0.25">
      <c r="J3227" s="2">
        <f t="shared" si="386"/>
        <v>0</v>
      </c>
      <c r="K3227" s="2">
        <f t="shared" si="387"/>
        <v>0</v>
      </c>
      <c r="L3227" s="2">
        <f t="shared" si="388"/>
        <v>0</v>
      </c>
      <c r="M3227" s="2" t="e">
        <f t="shared" si="389"/>
        <v>#DIV/0!</v>
      </c>
      <c r="N3227" s="2" t="e">
        <f t="shared" si="390"/>
        <v>#DIV/0!</v>
      </c>
      <c r="O3227" s="2" t="e">
        <f t="shared" si="391"/>
        <v>#DIV/0!</v>
      </c>
      <c r="P3227" s="9" t="e">
        <f t="shared" si="392"/>
        <v>#DIV/0!</v>
      </c>
    </row>
    <row r="3228" spans="10:16" x14ac:dyDescent="0.25">
      <c r="J3228" s="2">
        <f t="shared" si="386"/>
        <v>0</v>
      </c>
      <c r="K3228" s="2">
        <f t="shared" si="387"/>
        <v>0</v>
      </c>
      <c r="L3228" s="2">
        <f t="shared" si="388"/>
        <v>0</v>
      </c>
      <c r="M3228" s="2" t="e">
        <f t="shared" si="389"/>
        <v>#DIV/0!</v>
      </c>
      <c r="N3228" s="2" t="e">
        <f t="shared" si="390"/>
        <v>#DIV/0!</v>
      </c>
      <c r="O3228" s="2" t="e">
        <f t="shared" si="391"/>
        <v>#DIV/0!</v>
      </c>
      <c r="P3228" s="9" t="e">
        <f t="shared" si="392"/>
        <v>#DIV/0!</v>
      </c>
    </row>
    <row r="3229" spans="10:16" x14ac:dyDescent="0.25">
      <c r="J3229" s="2">
        <f t="shared" si="386"/>
        <v>0</v>
      </c>
      <c r="K3229" s="2">
        <f t="shared" si="387"/>
        <v>0</v>
      </c>
      <c r="L3229" s="2">
        <f t="shared" si="388"/>
        <v>0</v>
      </c>
      <c r="M3229" s="2" t="e">
        <f t="shared" si="389"/>
        <v>#DIV/0!</v>
      </c>
      <c r="N3229" s="2" t="e">
        <f t="shared" si="390"/>
        <v>#DIV/0!</v>
      </c>
      <c r="O3229" s="2" t="e">
        <f t="shared" si="391"/>
        <v>#DIV/0!</v>
      </c>
      <c r="P3229" s="9" t="e">
        <f t="shared" si="392"/>
        <v>#DIV/0!</v>
      </c>
    </row>
    <row r="3230" spans="10:16" x14ac:dyDescent="0.25">
      <c r="J3230" s="2">
        <f t="shared" si="386"/>
        <v>0</v>
      </c>
      <c r="K3230" s="2">
        <f t="shared" si="387"/>
        <v>0</v>
      </c>
      <c r="L3230" s="2">
        <f t="shared" si="388"/>
        <v>0</v>
      </c>
      <c r="M3230" s="2" t="e">
        <f t="shared" si="389"/>
        <v>#DIV/0!</v>
      </c>
      <c r="N3230" s="2" t="e">
        <f t="shared" si="390"/>
        <v>#DIV/0!</v>
      </c>
      <c r="O3230" s="2" t="e">
        <f t="shared" si="391"/>
        <v>#DIV/0!</v>
      </c>
      <c r="P3230" s="9" t="e">
        <f t="shared" si="392"/>
        <v>#DIV/0!</v>
      </c>
    </row>
    <row r="3231" spans="10:16" x14ac:dyDescent="0.25">
      <c r="J3231" s="2">
        <f t="shared" si="386"/>
        <v>0</v>
      </c>
      <c r="K3231" s="2">
        <f t="shared" si="387"/>
        <v>0</v>
      </c>
      <c r="L3231" s="2">
        <f t="shared" si="388"/>
        <v>0</v>
      </c>
      <c r="M3231" s="2" t="e">
        <f t="shared" si="389"/>
        <v>#DIV/0!</v>
      </c>
      <c r="N3231" s="2" t="e">
        <f t="shared" si="390"/>
        <v>#DIV/0!</v>
      </c>
      <c r="O3231" s="2" t="e">
        <f t="shared" si="391"/>
        <v>#DIV/0!</v>
      </c>
      <c r="P3231" s="9" t="e">
        <f t="shared" si="392"/>
        <v>#DIV/0!</v>
      </c>
    </row>
    <row r="3232" spans="10:16" x14ac:dyDescent="0.25">
      <c r="J3232" s="2">
        <f t="shared" si="386"/>
        <v>0</v>
      </c>
      <c r="K3232" s="2">
        <f t="shared" si="387"/>
        <v>0</v>
      </c>
      <c r="L3232" s="2">
        <f t="shared" si="388"/>
        <v>0</v>
      </c>
      <c r="M3232" s="2" t="e">
        <f t="shared" si="389"/>
        <v>#DIV/0!</v>
      </c>
      <c r="N3232" s="2" t="e">
        <f t="shared" si="390"/>
        <v>#DIV/0!</v>
      </c>
      <c r="O3232" s="2" t="e">
        <f t="shared" si="391"/>
        <v>#DIV/0!</v>
      </c>
      <c r="P3232" s="9" t="e">
        <f t="shared" si="392"/>
        <v>#DIV/0!</v>
      </c>
    </row>
    <row r="3233" spans="10:16" x14ac:dyDescent="0.25">
      <c r="J3233" s="2">
        <f t="shared" si="386"/>
        <v>0</v>
      </c>
      <c r="K3233" s="2">
        <f t="shared" si="387"/>
        <v>0</v>
      </c>
      <c r="L3233" s="2">
        <f t="shared" si="388"/>
        <v>0</v>
      </c>
      <c r="M3233" s="2" t="e">
        <f t="shared" si="389"/>
        <v>#DIV/0!</v>
      </c>
      <c r="N3233" s="2" t="e">
        <f t="shared" si="390"/>
        <v>#DIV/0!</v>
      </c>
      <c r="O3233" s="2" t="e">
        <f t="shared" si="391"/>
        <v>#DIV/0!</v>
      </c>
      <c r="P3233" s="9" t="e">
        <f t="shared" si="392"/>
        <v>#DIV/0!</v>
      </c>
    </row>
    <row r="3234" spans="10:16" x14ac:dyDescent="0.25">
      <c r="J3234" s="2">
        <f t="shared" si="386"/>
        <v>0</v>
      </c>
      <c r="K3234" s="2">
        <f t="shared" si="387"/>
        <v>0</v>
      </c>
      <c r="L3234" s="2">
        <f t="shared" si="388"/>
        <v>0</v>
      </c>
      <c r="M3234" s="2" t="e">
        <f t="shared" si="389"/>
        <v>#DIV/0!</v>
      </c>
      <c r="N3234" s="2" t="e">
        <f t="shared" si="390"/>
        <v>#DIV/0!</v>
      </c>
      <c r="O3234" s="2" t="e">
        <f t="shared" si="391"/>
        <v>#DIV/0!</v>
      </c>
      <c r="P3234" s="9" t="e">
        <f t="shared" si="392"/>
        <v>#DIV/0!</v>
      </c>
    </row>
    <row r="3235" spans="10:16" x14ac:dyDescent="0.25">
      <c r="J3235" s="2">
        <f t="shared" si="386"/>
        <v>0</v>
      </c>
      <c r="K3235" s="2">
        <f t="shared" si="387"/>
        <v>0</v>
      </c>
      <c r="L3235" s="2">
        <f t="shared" si="388"/>
        <v>0</v>
      </c>
      <c r="M3235" s="2" t="e">
        <f t="shared" si="389"/>
        <v>#DIV/0!</v>
      </c>
      <c r="N3235" s="2" t="e">
        <f t="shared" si="390"/>
        <v>#DIV/0!</v>
      </c>
      <c r="O3235" s="2" t="e">
        <f t="shared" si="391"/>
        <v>#DIV/0!</v>
      </c>
      <c r="P3235" s="9" t="e">
        <f t="shared" si="392"/>
        <v>#DIV/0!</v>
      </c>
    </row>
    <row r="3236" spans="10:16" x14ac:dyDescent="0.25">
      <c r="J3236" s="2">
        <f t="shared" si="386"/>
        <v>0</v>
      </c>
      <c r="K3236" s="2">
        <f t="shared" si="387"/>
        <v>0</v>
      </c>
      <c r="L3236" s="2">
        <f t="shared" si="388"/>
        <v>0</v>
      </c>
      <c r="M3236" s="2" t="e">
        <f t="shared" si="389"/>
        <v>#DIV/0!</v>
      </c>
      <c r="N3236" s="2" t="e">
        <f t="shared" si="390"/>
        <v>#DIV/0!</v>
      </c>
      <c r="O3236" s="2" t="e">
        <f t="shared" si="391"/>
        <v>#DIV/0!</v>
      </c>
      <c r="P3236" s="9" t="e">
        <f t="shared" si="392"/>
        <v>#DIV/0!</v>
      </c>
    </row>
    <row r="3237" spans="10:16" x14ac:dyDescent="0.25">
      <c r="J3237" s="2">
        <f t="shared" si="386"/>
        <v>0</v>
      </c>
      <c r="K3237" s="2">
        <f t="shared" si="387"/>
        <v>0</v>
      </c>
      <c r="L3237" s="2">
        <f t="shared" si="388"/>
        <v>0</v>
      </c>
      <c r="M3237" s="2" t="e">
        <f t="shared" si="389"/>
        <v>#DIV/0!</v>
      </c>
      <c r="N3237" s="2" t="e">
        <f t="shared" si="390"/>
        <v>#DIV/0!</v>
      </c>
      <c r="O3237" s="2" t="e">
        <f t="shared" si="391"/>
        <v>#DIV/0!</v>
      </c>
      <c r="P3237" s="9" t="e">
        <f t="shared" si="392"/>
        <v>#DIV/0!</v>
      </c>
    </row>
    <row r="3238" spans="10:16" x14ac:dyDescent="0.25">
      <c r="J3238" s="2">
        <f t="shared" si="386"/>
        <v>0</v>
      </c>
      <c r="K3238" s="2">
        <f t="shared" si="387"/>
        <v>0</v>
      </c>
      <c r="L3238" s="2">
        <f t="shared" si="388"/>
        <v>0</v>
      </c>
      <c r="M3238" s="2" t="e">
        <f t="shared" si="389"/>
        <v>#DIV/0!</v>
      </c>
      <c r="N3238" s="2" t="e">
        <f t="shared" si="390"/>
        <v>#DIV/0!</v>
      </c>
      <c r="O3238" s="2" t="e">
        <f t="shared" si="391"/>
        <v>#DIV/0!</v>
      </c>
      <c r="P3238" s="9" t="e">
        <f t="shared" si="392"/>
        <v>#DIV/0!</v>
      </c>
    </row>
    <row r="3239" spans="10:16" x14ac:dyDescent="0.25">
      <c r="J3239" s="2">
        <f t="shared" si="386"/>
        <v>0</v>
      </c>
      <c r="K3239" s="2">
        <f t="shared" si="387"/>
        <v>0</v>
      </c>
      <c r="L3239" s="2">
        <f t="shared" si="388"/>
        <v>0</v>
      </c>
      <c r="M3239" s="2" t="e">
        <f t="shared" si="389"/>
        <v>#DIV/0!</v>
      </c>
      <c r="N3239" s="2" t="e">
        <f t="shared" si="390"/>
        <v>#DIV/0!</v>
      </c>
      <c r="O3239" s="2" t="e">
        <f t="shared" si="391"/>
        <v>#DIV/0!</v>
      </c>
      <c r="P3239" s="9" t="e">
        <f t="shared" si="392"/>
        <v>#DIV/0!</v>
      </c>
    </row>
    <row r="3240" spans="10:16" x14ac:dyDescent="0.25">
      <c r="J3240" s="2">
        <f t="shared" si="386"/>
        <v>0</v>
      </c>
      <c r="K3240" s="2">
        <f t="shared" si="387"/>
        <v>0</v>
      </c>
      <c r="L3240" s="2">
        <f t="shared" si="388"/>
        <v>0</v>
      </c>
      <c r="M3240" s="2" t="e">
        <f t="shared" si="389"/>
        <v>#DIV/0!</v>
      </c>
      <c r="N3240" s="2" t="e">
        <f t="shared" si="390"/>
        <v>#DIV/0!</v>
      </c>
      <c r="O3240" s="2" t="e">
        <f t="shared" si="391"/>
        <v>#DIV/0!</v>
      </c>
      <c r="P3240" s="9" t="e">
        <f t="shared" si="392"/>
        <v>#DIV/0!</v>
      </c>
    </row>
    <row r="3241" spans="10:16" x14ac:dyDescent="0.25">
      <c r="J3241" s="2">
        <f t="shared" si="386"/>
        <v>0</v>
      </c>
      <c r="K3241" s="2">
        <f t="shared" si="387"/>
        <v>0</v>
      </c>
      <c r="L3241" s="2">
        <f t="shared" si="388"/>
        <v>0</v>
      </c>
      <c r="M3241" s="2" t="e">
        <f t="shared" si="389"/>
        <v>#DIV/0!</v>
      </c>
      <c r="N3241" s="2" t="e">
        <f t="shared" si="390"/>
        <v>#DIV/0!</v>
      </c>
      <c r="O3241" s="2" t="e">
        <f t="shared" si="391"/>
        <v>#DIV/0!</v>
      </c>
      <c r="P3241" s="9" t="e">
        <f t="shared" si="392"/>
        <v>#DIV/0!</v>
      </c>
    </row>
    <row r="3242" spans="10:16" x14ac:dyDescent="0.25">
      <c r="J3242" s="2">
        <f t="shared" si="386"/>
        <v>0</v>
      </c>
      <c r="K3242" s="2">
        <f t="shared" si="387"/>
        <v>0</v>
      </c>
      <c r="L3242" s="2">
        <f t="shared" si="388"/>
        <v>0</v>
      </c>
      <c r="M3242" s="2" t="e">
        <f t="shared" si="389"/>
        <v>#DIV/0!</v>
      </c>
      <c r="N3242" s="2" t="e">
        <f t="shared" si="390"/>
        <v>#DIV/0!</v>
      </c>
      <c r="O3242" s="2" t="e">
        <f t="shared" si="391"/>
        <v>#DIV/0!</v>
      </c>
      <c r="P3242" s="9" t="e">
        <f t="shared" si="392"/>
        <v>#DIV/0!</v>
      </c>
    </row>
    <row r="3243" spans="10:16" x14ac:dyDescent="0.25">
      <c r="J3243" s="2">
        <f t="shared" si="386"/>
        <v>0</v>
      </c>
      <c r="K3243" s="2">
        <f t="shared" si="387"/>
        <v>0</v>
      </c>
      <c r="L3243" s="2">
        <f t="shared" si="388"/>
        <v>0</v>
      </c>
      <c r="M3243" s="2" t="e">
        <f t="shared" si="389"/>
        <v>#DIV/0!</v>
      </c>
      <c r="N3243" s="2" t="e">
        <f t="shared" si="390"/>
        <v>#DIV/0!</v>
      </c>
      <c r="O3243" s="2" t="e">
        <f t="shared" si="391"/>
        <v>#DIV/0!</v>
      </c>
      <c r="P3243" s="9" t="e">
        <f t="shared" si="392"/>
        <v>#DIV/0!</v>
      </c>
    </row>
    <row r="3244" spans="10:16" x14ac:dyDescent="0.25">
      <c r="J3244" s="2">
        <f t="shared" si="386"/>
        <v>0</v>
      </c>
      <c r="K3244" s="2">
        <f t="shared" si="387"/>
        <v>0</v>
      </c>
      <c r="L3244" s="2">
        <f t="shared" si="388"/>
        <v>0</v>
      </c>
      <c r="M3244" s="2" t="e">
        <f t="shared" si="389"/>
        <v>#DIV/0!</v>
      </c>
      <c r="N3244" s="2" t="e">
        <f t="shared" si="390"/>
        <v>#DIV/0!</v>
      </c>
      <c r="O3244" s="2" t="e">
        <f t="shared" si="391"/>
        <v>#DIV/0!</v>
      </c>
      <c r="P3244" s="9" t="e">
        <f t="shared" si="392"/>
        <v>#DIV/0!</v>
      </c>
    </row>
    <row r="3245" spans="10:16" x14ac:dyDescent="0.25">
      <c r="J3245" s="2">
        <f t="shared" si="386"/>
        <v>0</v>
      </c>
      <c r="K3245" s="2">
        <f t="shared" si="387"/>
        <v>0</v>
      </c>
      <c r="L3245" s="2">
        <f t="shared" si="388"/>
        <v>0</v>
      </c>
      <c r="M3245" s="2" t="e">
        <f t="shared" si="389"/>
        <v>#DIV/0!</v>
      </c>
      <c r="N3245" s="2" t="e">
        <f t="shared" si="390"/>
        <v>#DIV/0!</v>
      </c>
      <c r="O3245" s="2" t="e">
        <f t="shared" si="391"/>
        <v>#DIV/0!</v>
      </c>
      <c r="P3245" s="9" t="e">
        <f t="shared" si="392"/>
        <v>#DIV/0!</v>
      </c>
    </row>
    <row r="3246" spans="10:16" x14ac:dyDescent="0.25">
      <c r="J3246" s="2">
        <f t="shared" si="386"/>
        <v>0</v>
      </c>
      <c r="K3246" s="2">
        <f t="shared" si="387"/>
        <v>0</v>
      </c>
      <c r="L3246" s="2">
        <f t="shared" si="388"/>
        <v>0</v>
      </c>
      <c r="M3246" s="2" t="e">
        <f t="shared" si="389"/>
        <v>#DIV/0!</v>
      </c>
      <c r="N3246" s="2" t="e">
        <f t="shared" si="390"/>
        <v>#DIV/0!</v>
      </c>
      <c r="O3246" s="2" t="e">
        <f t="shared" si="391"/>
        <v>#DIV/0!</v>
      </c>
      <c r="P3246" s="9" t="e">
        <f t="shared" si="392"/>
        <v>#DIV/0!</v>
      </c>
    </row>
    <row r="3247" spans="10:16" x14ac:dyDescent="0.25">
      <c r="J3247" s="2">
        <f t="shared" si="386"/>
        <v>0</v>
      </c>
      <c r="K3247" s="2">
        <f t="shared" si="387"/>
        <v>0</v>
      </c>
      <c r="L3247" s="2">
        <f t="shared" si="388"/>
        <v>0</v>
      </c>
      <c r="M3247" s="2" t="e">
        <f t="shared" si="389"/>
        <v>#DIV/0!</v>
      </c>
      <c r="N3247" s="2" t="e">
        <f t="shared" si="390"/>
        <v>#DIV/0!</v>
      </c>
      <c r="O3247" s="2" t="e">
        <f t="shared" si="391"/>
        <v>#DIV/0!</v>
      </c>
      <c r="P3247" s="9" t="e">
        <f t="shared" si="392"/>
        <v>#DIV/0!</v>
      </c>
    </row>
    <row r="3248" spans="10:16" x14ac:dyDescent="0.25">
      <c r="J3248" s="2">
        <f t="shared" si="386"/>
        <v>0</v>
      </c>
      <c r="K3248" s="2">
        <f t="shared" si="387"/>
        <v>0</v>
      </c>
      <c r="L3248" s="2">
        <f t="shared" si="388"/>
        <v>0</v>
      </c>
      <c r="M3248" s="2" t="e">
        <f t="shared" si="389"/>
        <v>#DIV/0!</v>
      </c>
      <c r="N3248" s="2" t="e">
        <f t="shared" si="390"/>
        <v>#DIV/0!</v>
      </c>
      <c r="O3248" s="2" t="e">
        <f t="shared" si="391"/>
        <v>#DIV/0!</v>
      </c>
      <c r="P3248" s="9" t="e">
        <f t="shared" si="392"/>
        <v>#DIV/0!</v>
      </c>
    </row>
    <row r="3249" spans="10:16" x14ac:dyDescent="0.25">
      <c r="J3249" s="2">
        <f t="shared" si="386"/>
        <v>0</v>
      </c>
      <c r="K3249" s="2">
        <f t="shared" si="387"/>
        <v>0</v>
      </c>
      <c r="L3249" s="2">
        <f t="shared" si="388"/>
        <v>0</v>
      </c>
      <c r="M3249" s="2" t="e">
        <f t="shared" si="389"/>
        <v>#DIV/0!</v>
      </c>
      <c r="N3249" s="2" t="e">
        <f t="shared" si="390"/>
        <v>#DIV/0!</v>
      </c>
      <c r="O3249" s="2" t="e">
        <f t="shared" si="391"/>
        <v>#DIV/0!</v>
      </c>
      <c r="P3249" s="9" t="e">
        <f t="shared" si="392"/>
        <v>#DIV/0!</v>
      </c>
    </row>
    <row r="3250" spans="10:16" x14ac:dyDescent="0.25">
      <c r="J3250" s="2">
        <f t="shared" si="386"/>
        <v>0</v>
      </c>
      <c r="K3250" s="2">
        <f t="shared" si="387"/>
        <v>0</v>
      </c>
      <c r="L3250" s="2">
        <f t="shared" si="388"/>
        <v>0</v>
      </c>
      <c r="M3250" s="2" t="e">
        <f t="shared" si="389"/>
        <v>#DIV/0!</v>
      </c>
      <c r="N3250" s="2" t="e">
        <f t="shared" si="390"/>
        <v>#DIV/0!</v>
      </c>
      <c r="O3250" s="2" t="e">
        <f t="shared" si="391"/>
        <v>#DIV/0!</v>
      </c>
      <c r="P3250" s="9" t="e">
        <f t="shared" si="392"/>
        <v>#DIV/0!</v>
      </c>
    </row>
    <row r="3251" spans="10:16" x14ac:dyDescent="0.25">
      <c r="J3251" s="2">
        <f t="shared" si="386"/>
        <v>0</v>
      </c>
      <c r="K3251" s="2">
        <f t="shared" si="387"/>
        <v>0</v>
      </c>
      <c r="L3251" s="2">
        <f t="shared" si="388"/>
        <v>0</v>
      </c>
      <c r="M3251" s="2" t="e">
        <f t="shared" si="389"/>
        <v>#DIV/0!</v>
      </c>
      <c r="N3251" s="2" t="e">
        <f t="shared" si="390"/>
        <v>#DIV/0!</v>
      </c>
      <c r="O3251" s="2" t="e">
        <f t="shared" si="391"/>
        <v>#DIV/0!</v>
      </c>
      <c r="P3251" s="9" t="e">
        <f t="shared" si="392"/>
        <v>#DIV/0!</v>
      </c>
    </row>
    <row r="3252" spans="10:16" x14ac:dyDescent="0.25">
      <c r="J3252" s="2">
        <f t="shared" si="386"/>
        <v>0</v>
      </c>
      <c r="K3252" s="2">
        <f t="shared" si="387"/>
        <v>0</v>
      </c>
      <c r="L3252" s="2">
        <f t="shared" si="388"/>
        <v>0</v>
      </c>
      <c r="M3252" s="2" t="e">
        <f t="shared" si="389"/>
        <v>#DIV/0!</v>
      </c>
      <c r="N3252" s="2" t="e">
        <f t="shared" si="390"/>
        <v>#DIV/0!</v>
      </c>
      <c r="O3252" s="2" t="e">
        <f t="shared" si="391"/>
        <v>#DIV/0!</v>
      </c>
      <c r="P3252" s="9" t="e">
        <f t="shared" si="392"/>
        <v>#DIV/0!</v>
      </c>
    </row>
    <row r="3253" spans="10:16" x14ac:dyDescent="0.25">
      <c r="J3253" s="2">
        <f t="shared" si="386"/>
        <v>0</v>
      </c>
      <c r="K3253" s="2">
        <f t="shared" si="387"/>
        <v>0</v>
      </c>
      <c r="L3253" s="2">
        <f t="shared" si="388"/>
        <v>0</v>
      </c>
      <c r="M3253" s="2" t="e">
        <f t="shared" si="389"/>
        <v>#DIV/0!</v>
      </c>
      <c r="N3253" s="2" t="e">
        <f t="shared" si="390"/>
        <v>#DIV/0!</v>
      </c>
      <c r="O3253" s="2" t="e">
        <f t="shared" si="391"/>
        <v>#DIV/0!</v>
      </c>
      <c r="P3253" s="9" t="e">
        <f t="shared" si="392"/>
        <v>#DIV/0!</v>
      </c>
    </row>
    <row r="3254" spans="10:16" x14ac:dyDescent="0.25">
      <c r="J3254" s="2">
        <f t="shared" si="386"/>
        <v>0</v>
      </c>
      <c r="K3254" s="2">
        <f t="shared" si="387"/>
        <v>0</v>
      </c>
      <c r="L3254" s="2">
        <f t="shared" si="388"/>
        <v>0</v>
      </c>
      <c r="M3254" s="2" t="e">
        <f t="shared" si="389"/>
        <v>#DIV/0!</v>
      </c>
      <c r="N3254" s="2" t="e">
        <f t="shared" si="390"/>
        <v>#DIV/0!</v>
      </c>
      <c r="O3254" s="2" t="e">
        <f t="shared" si="391"/>
        <v>#DIV/0!</v>
      </c>
      <c r="P3254" s="9" t="e">
        <f t="shared" si="392"/>
        <v>#DIV/0!</v>
      </c>
    </row>
    <row r="3255" spans="10:16" x14ac:dyDescent="0.25">
      <c r="J3255" s="2">
        <f t="shared" si="386"/>
        <v>0</v>
      </c>
      <c r="K3255" s="2">
        <f t="shared" si="387"/>
        <v>0</v>
      </c>
      <c r="L3255" s="2">
        <f t="shared" si="388"/>
        <v>0</v>
      </c>
      <c r="M3255" s="2" t="e">
        <f t="shared" si="389"/>
        <v>#DIV/0!</v>
      </c>
      <c r="N3255" s="2" t="e">
        <f t="shared" si="390"/>
        <v>#DIV/0!</v>
      </c>
      <c r="O3255" s="2" t="e">
        <f t="shared" si="391"/>
        <v>#DIV/0!</v>
      </c>
      <c r="P3255" s="9" t="e">
        <f t="shared" si="392"/>
        <v>#DIV/0!</v>
      </c>
    </row>
    <row r="3256" spans="10:16" x14ac:dyDescent="0.25">
      <c r="J3256" s="2">
        <f t="shared" ref="J3256:J3319" si="393">IMABS(X3256)</f>
        <v>0</v>
      </c>
      <c r="K3256" s="2">
        <f t="shared" ref="K3256:K3319" si="394">IMABS(Y3256)</f>
        <v>0</v>
      </c>
      <c r="L3256" s="2">
        <f t="shared" ref="L3256:L3319" si="395">IMABS(Z3256)</f>
        <v>0</v>
      </c>
      <c r="M3256" s="2" t="e">
        <f t="shared" ref="M3256:M3319" si="396">ATAN2(IMAGINARY(X3256),IMREAL(X3256))*180/PI()</f>
        <v>#DIV/0!</v>
      </c>
      <c r="N3256" s="2" t="e">
        <f t="shared" ref="N3256:N3319" si="397">ATAN2(IMAGINARY(Y3256),IMREAL(Y3256))*180/PI()</f>
        <v>#DIV/0!</v>
      </c>
      <c r="O3256" s="2" t="e">
        <f t="shared" ref="O3256:O3319" si="398">ATAN2(IMAGINARY(Z3256),IMREAL(Z3256))*180/PI()</f>
        <v>#DIV/0!</v>
      </c>
      <c r="P3256" s="9" t="e">
        <f t="shared" si="392"/>
        <v>#DIV/0!</v>
      </c>
    </row>
    <row r="3257" spans="10:16" x14ac:dyDescent="0.25">
      <c r="J3257" s="2">
        <f t="shared" si="393"/>
        <v>0</v>
      </c>
      <c r="K3257" s="2">
        <f t="shared" si="394"/>
        <v>0</v>
      </c>
      <c r="L3257" s="2">
        <f t="shared" si="395"/>
        <v>0</v>
      </c>
      <c r="M3257" s="2" t="e">
        <f t="shared" si="396"/>
        <v>#DIV/0!</v>
      </c>
      <c r="N3257" s="2" t="e">
        <f t="shared" si="397"/>
        <v>#DIV/0!</v>
      </c>
      <c r="O3257" s="2" t="e">
        <f t="shared" si="398"/>
        <v>#DIV/0!</v>
      </c>
      <c r="P3257" s="9" t="e">
        <f t="shared" si="392"/>
        <v>#DIV/0!</v>
      </c>
    </row>
    <row r="3258" spans="10:16" x14ac:dyDescent="0.25">
      <c r="J3258" s="2">
        <f t="shared" si="393"/>
        <v>0</v>
      </c>
      <c r="K3258" s="2">
        <f t="shared" si="394"/>
        <v>0</v>
      </c>
      <c r="L3258" s="2">
        <f t="shared" si="395"/>
        <v>0</v>
      </c>
      <c r="M3258" s="2" t="e">
        <f t="shared" si="396"/>
        <v>#DIV/0!</v>
      </c>
      <c r="N3258" s="2" t="e">
        <f t="shared" si="397"/>
        <v>#DIV/0!</v>
      </c>
      <c r="O3258" s="2" t="e">
        <f t="shared" si="398"/>
        <v>#DIV/0!</v>
      </c>
      <c r="P3258" s="9" t="e">
        <f t="shared" si="392"/>
        <v>#DIV/0!</v>
      </c>
    </row>
    <row r="3259" spans="10:16" x14ac:dyDescent="0.25">
      <c r="J3259" s="2">
        <f t="shared" si="393"/>
        <v>0</v>
      </c>
      <c r="K3259" s="2">
        <f t="shared" si="394"/>
        <v>0</v>
      </c>
      <c r="L3259" s="2">
        <f t="shared" si="395"/>
        <v>0</v>
      </c>
      <c r="M3259" s="2" t="e">
        <f t="shared" si="396"/>
        <v>#DIV/0!</v>
      </c>
      <c r="N3259" s="2" t="e">
        <f t="shared" si="397"/>
        <v>#DIV/0!</v>
      </c>
      <c r="O3259" s="2" t="e">
        <f t="shared" si="398"/>
        <v>#DIV/0!</v>
      </c>
      <c r="P3259" s="9" t="e">
        <f t="shared" si="392"/>
        <v>#DIV/0!</v>
      </c>
    </row>
    <row r="3260" spans="10:16" x14ac:dyDescent="0.25">
      <c r="J3260" s="2">
        <f t="shared" si="393"/>
        <v>0</v>
      </c>
      <c r="K3260" s="2">
        <f t="shared" si="394"/>
        <v>0</v>
      </c>
      <c r="L3260" s="2">
        <f t="shared" si="395"/>
        <v>0</v>
      </c>
      <c r="M3260" s="2" t="e">
        <f t="shared" si="396"/>
        <v>#DIV/0!</v>
      </c>
      <c r="N3260" s="2" t="e">
        <f t="shared" si="397"/>
        <v>#DIV/0!</v>
      </c>
      <c r="O3260" s="2" t="e">
        <f t="shared" si="398"/>
        <v>#DIV/0!</v>
      </c>
      <c r="P3260" s="9" t="e">
        <f t="shared" si="392"/>
        <v>#DIV/0!</v>
      </c>
    </row>
    <row r="3261" spans="10:16" x14ac:dyDescent="0.25">
      <c r="J3261" s="2">
        <f t="shared" si="393"/>
        <v>0</v>
      </c>
      <c r="K3261" s="2">
        <f t="shared" si="394"/>
        <v>0</v>
      </c>
      <c r="L3261" s="2">
        <f t="shared" si="395"/>
        <v>0</v>
      </c>
      <c r="M3261" s="2" t="e">
        <f t="shared" si="396"/>
        <v>#DIV/0!</v>
      </c>
      <c r="N3261" s="2" t="e">
        <f t="shared" si="397"/>
        <v>#DIV/0!</v>
      </c>
      <c r="O3261" s="2" t="e">
        <f t="shared" si="398"/>
        <v>#DIV/0!</v>
      </c>
      <c r="P3261" s="9" t="e">
        <f t="shared" si="392"/>
        <v>#DIV/0!</v>
      </c>
    </row>
    <row r="3262" spans="10:16" x14ac:dyDescent="0.25">
      <c r="J3262" s="2">
        <f t="shared" si="393"/>
        <v>0</v>
      </c>
      <c r="K3262" s="2">
        <f t="shared" si="394"/>
        <v>0</v>
      </c>
      <c r="L3262" s="2">
        <f t="shared" si="395"/>
        <v>0</v>
      </c>
      <c r="M3262" s="2" t="e">
        <f t="shared" si="396"/>
        <v>#DIV/0!</v>
      </c>
      <c r="N3262" s="2" t="e">
        <f t="shared" si="397"/>
        <v>#DIV/0!</v>
      </c>
      <c r="O3262" s="2" t="e">
        <f t="shared" si="398"/>
        <v>#DIV/0!</v>
      </c>
      <c r="P3262" s="9" t="e">
        <f t="shared" si="392"/>
        <v>#DIV/0!</v>
      </c>
    </row>
    <row r="3263" spans="10:16" x14ac:dyDescent="0.25">
      <c r="J3263" s="2">
        <f t="shared" si="393"/>
        <v>0</v>
      </c>
      <c r="K3263" s="2">
        <f t="shared" si="394"/>
        <v>0</v>
      </c>
      <c r="L3263" s="2">
        <f t="shared" si="395"/>
        <v>0</v>
      </c>
      <c r="M3263" s="2" t="e">
        <f t="shared" si="396"/>
        <v>#DIV/0!</v>
      </c>
      <c r="N3263" s="2" t="e">
        <f t="shared" si="397"/>
        <v>#DIV/0!</v>
      </c>
      <c r="O3263" s="2" t="e">
        <f t="shared" si="398"/>
        <v>#DIV/0!</v>
      </c>
      <c r="P3263" s="9" t="e">
        <f t="shared" si="392"/>
        <v>#DIV/0!</v>
      </c>
    </row>
    <row r="3264" spans="10:16" x14ac:dyDescent="0.25">
      <c r="J3264" s="2">
        <f t="shared" si="393"/>
        <v>0</v>
      </c>
      <c r="K3264" s="2">
        <f t="shared" si="394"/>
        <v>0</v>
      </c>
      <c r="L3264" s="2">
        <f t="shared" si="395"/>
        <v>0</v>
      </c>
      <c r="M3264" s="2" t="e">
        <f t="shared" si="396"/>
        <v>#DIV/0!</v>
      </c>
      <c r="N3264" s="2" t="e">
        <f t="shared" si="397"/>
        <v>#DIV/0!</v>
      </c>
      <c r="O3264" s="2" t="e">
        <f t="shared" si="398"/>
        <v>#DIV/0!</v>
      </c>
      <c r="P3264" s="9" t="e">
        <f t="shared" si="392"/>
        <v>#DIV/0!</v>
      </c>
    </row>
    <row r="3265" spans="10:16" x14ac:dyDescent="0.25">
      <c r="J3265" s="2">
        <f t="shared" si="393"/>
        <v>0</v>
      </c>
      <c r="K3265" s="2">
        <f t="shared" si="394"/>
        <v>0</v>
      </c>
      <c r="L3265" s="2">
        <f t="shared" si="395"/>
        <v>0</v>
      </c>
      <c r="M3265" s="2" t="e">
        <f t="shared" si="396"/>
        <v>#DIV/0!</v>
      </c>
      <c r="N3265" s="2" t="e">
        <f t="shared" si="397"/>
        <v>#DIV/0!</v>
      </c>
      <c r="O3265" s="2" t="e">
        <f t="shared" si="398"/>
        <v>#DIV/0!</v>
      </c>
      <c r="P3265" s="9" t="e">
        <f t="shared" si="392"/>
        <v>#DIV/0!</v>
      </c>
    </row>
    <row r="3266" spans="10:16" x14ac:dyDescent="0.25">
      <c r="J3266" s="2">
        <f t="shared" si="393"/>
        <v>0</v>
      </c>
      <c r="K3266" s="2">
        <f t="shared" si="394"/>
        <v>0</v>
      </c>
      <c r="L3266" s="2">
        <f t="shared" si="395"/>
        <v>0</v>
      </c>
      <c r="M3266" s="2" t="e">
        <f t="shared" si="396"/>
        <v>#DIV/0!</v>
      </c>
      <c r="N3266" s="2" t="e">
        <f t="shared" si="397"/>
        <v>#DIV/0!</v>
      </c>
      <c r="O3266" s="2" t="e">
        <f t="shared" si="398"/>
        <v>#DIV/0!</v>
      </c>
      <c r="P3266" s="9" t="e">
        <f t="shared" si="392"/>
        <v>#DIV/0!</v>
      </c>
    </row>
    <row r="3267" spans="10:16" x14ac:dyDescent="0.25">
      <c r="J3267" s="2">
        <f t="shared" si="393"/>
        <v>0</v>
      </c>
      <c r="K3267" s="2">
        <f t="shared" si="394"/>
        <v>0</v>
      </c>
      <c r="L3267" s="2">
        <f t="shared" si="395"/>
        <v>0</v>
      </c>
      <c r="M3267" s="2" t="e">
        <f t="shared" si="396"/>
        <v>#DIV/0!</v>
      </c>
      <c r="N3267" s="2" t="e">
        <f t="shared" si="397"/>
        <v>#DIV/0!</v>
      </c>
      <c r="O3267" s="2" t="e">
        <f t="shared" si="398"/>
        <v>#DIV/0!</v>
      </c>
      <c r="P3267" s="9" t="e">
        <f t="shared" si="392"/>
        <v>#DIV/0!</v>
      </c>
    </row>
    <row r="3268" spans="10:16" x14ac:dyDescent="0.25">
      <c r="J3268" s="2">
        <f t="shared" si="393"/>
        <v>0</v>
      </c>
      <c r="K3268" s="2">
        <f t="shared" si="394"/>
        <v>0</v>
      </c>
      <c r="L3268" s="2">
        <f t="shared" si="395"/>
        <v>0</v>
      </c>
      <c r="M3268" s="2" t="e">
        <f t="shared" si="396"/>
        <v>#DIV/0!</v>
      </c>
      <c r="N3268" s="2" t="e">
        <f t="shared" si="397"/>
        <v>#DIV/0!</v>
      </c>
      <c r="O3268" s="2" t="e">
        <f t="shared" si="398"/>
        <v>#DIV/0!</v>
      </c>
      <c r="P3268" s="9" t="e">
        <f t="shared" si="392"/>
        <v>#DIV/0!</v>
      </c>
    </row>
    <row r="3269" spans="10:16" x14ac:dyDescent="0.25">
      <c r="J3269" s="2">
        <f t="shared" si="393"/>
        <v>0</v>
      </c>
      <c r="K3269" s="2">
        <f t="shared" si="394"/>
        <v>0</v>
      </c>
      <c r="L3269" s="2">
        <f t="shared" si="395"/>
        <v>0</v>
      </c>
      <c r="M3269" s="2" t="e">
        <f t="shared" si="396"/>
        <v>#DIV/0!</v>
      </c>
      <c r="N3269" s="2" t="e">
        <f t="shared" si="397"/>
        <v>#DIV/0!</v>
      </c>
      <c r="O3269" s="2" t="e">
        <f t="shared" si="398"/>
        <v>#DIV/0!</v>
      </c>
      <c r="P3269" s="9" t="e">
        <f t="shared" si="392"/>
        <v>#DIV/0!</v>
      </c>
    </row>
    <row r="3270" spans="10:16" x14ac:dyDescent="0.25">
      <c r="J3270" s="2">
        <f t="shared" si="393"/>
        <v>0</v>
      </c>
      <c r="K3270" s="2">
        <f t="shared" si="394"/>
        <v>0</v>
      </c>
      <c r="L3270" s="2">
        <f t="shared" si="395"/>
        <v>0</v>
      </c>
      <c r="M3270" s="2" t="e">
        <f t="shared" si="396"/>
        <v>#DIV/0!</v>
      </c>
      <c r="N3270" s="2" t="e">
        <f t="shared" si="397"/>
        <v>#DIV/0!</v>
      </c>
      <c r="O3270" s="2" t="e">
        <f t="shared" si="398"/>
        <v>#DIV/0!</v>
      </c>
      <c r="P3270" s="9" t="e">
        <f t="shared" si="392"/>
        <v>#DIV/0!</v>
      </c>
    </row>
    <row r="3271" spans="10:16" x14ac:dyDescent="0.25">
      <c r="J3271" s="2">
        <f t="shared" si="393"/>
        <v>0</v>
      </c>
      <c r="K3271" s="2">
        <f t="shared" si="394"/>
        <v>0</v>
      </c>
      <c r="L3271" s="2">
        <f t="shared" si="395"/>
        <v>0</v>
      </c>
      <c r="M3271" s="2" t="e">
        <f t="shared" si="396"/>
        <v>#DIV/0!</v>
      </c>
      <c r="N3271" s="2" t="e">
        <f t="shared" si="397"/>
        <v>#DIV/0!</v>
      </c>
      <c r="O3271" s="2" t="e">
        <f t="shared" si="398"/>
        <v>#DIV/0!</v>
      </c>
      <c r="P3271" s="9" t="e">
        <f t="shared" si="392"/>
        <v>#DIV/0!</v>
      </c>
    </row>
    <row r="3272" spans="10:16" x14ac:dyDescent="0.25">
      <c r="J3272" s="2">
        <f t="shared" si="393"/>
        <v>0</v>
      </c>
      <c r="K3272" s="2">
        <f t="shared" si="394"/>
        <v>0</v>
      </c>
      <c r="L3272" s="2">
        <f t="shared" si="395"/>
        <v>0</v>
      </c>
      <c r="M3272" s="2" t="e">
        <f t="shared" si="396"/>
        <v>#DIV/0!</v>
      </c>
      <c r="N3272" s="2" t="e">
        <f t="shared" si="397"/>
        <v>#DIV/0!</v>
      </c>
      <c r="O3272" s="2" t="e">
        <f t="shared" si="398"/>
        <v>#DIV/0!</v>
      </c>
      <c r="P3272" s="9" t="e">
        <f t="shared" si="392"/>
        <v>#DIV/0!</v>
      </c>
    </row>
    <row r="3273" spans="10:16" x14ac:dyDescent="0.25">
      <c r="J3273" s="2">
        <f t="shared" si="393"/>
        <v>0</v>
      </c>
      <c r="K3273" s="2">
        <f t="shared" si="394"/>
        <v>0</v>
      </c>
      <c r="L3273" s="2">
        <f t="shared" si="395"/>
        <v>0</v>
      </c>
      <c r="M3273" s="2" t="e">
        <f t="shared" si="396"/>
        <v>#DIV/0!</v>
      </c>
      <c r="N3273" s="2" t="e">
        <f t="shared" si="397"/>
        <v>#DIV/0!</v>
      </c>
      <c r="O3273" s="2" t="e">
        <f t="shared" si="398"/>
        <v>#DIV/0!</v>
      </c>
      <c r="P3273" s="9" t="e">
        <f t="shared" si="392"/>
        <v>#DIV/0!</v>
      </c>
    </row>
    <row r="3274" spans="10:16" x14ac:dyDescent="0.25">
      <c r="J3274" s="2">
        <f t="shared" si="393"/>
        <v>0</v>
      </c>
      <c r="K3274" s="2">
        <f t="shared" si="394"/>
        <v>0</v>
      </c>
      <c r="L3274" s="2">
        <f t="shared" si="395"/>
        <v>0</v>
      </c>
      <c r="M3274" s="2" t="e">
        <f t="shared" si="396"/>
        <v>#DIV/0!</v>
      </c>
      <c r="N3274" s="2" t="e">
        <f t="shared" si="397"/>
        <v>#DIV/0!</v>
      </c>
      <c r="O3274" s="2" t="e">
        <f t="shared" si="398"/>
        <v>#DIV/0!</v>
      </c>
      <c r="P3274" s="9" t="e">
        <f t="shared" si="392"/>
        <v>#DIV/0!</v>
      </c>
    </row>
    <row r="3275" spans="10:16" x14ac:dyDescent="0.25">
      <c r="J3275" s="2">
        <f t="shared" si="393"/>
        <v>0</v>
      </c>
      <c r="K3275" s="2">
        <f t="shared" si="394"/>
        <v>0</v>
      </c>
      <c r="L3275" s="2">
        <f t="shared" si="395"/>
        <v>0</v>
      </c>
      <c r="M3275" s="2" t="e">
        <f t="shared" si="396"/>
        <v>#DIV/0!</v>
      </c>
      <c r="N3275" s="2" t="e">
        <f t="shared" si="397"/>
        <v>#DIV/0!</v>
      </c>
      <c r="O3275" s="2" t="e">
        <f t="shared" si="398"/>
        <v>#DIV/0!</v>
      </c>
      <c r="P3275" s="9" t="e">
        <f t="shared" si="392"/>
        <v>#DIV/0!</v>
      </c>
    </row>
    <row r="3276" spans="10:16" x14ac:dyDescent="0.25">
      <c r="J3276" s="2">
        <f t="shared" si="393"/>
        <v>0</v>
      </c>
      <c r="K3276" s="2">
        <f t="shared" si="394"/>
        <v>0</v>
      </c>
      <c r="L3276" s="2">
        <f t="shared" si="395"/>
        <v>0</v>
      </c>
      <c r="M3276" s="2" t="e">
        <f t="shared" si="396"/>
        <v>#DIV/0!</v>
      </c>
      <c r="N3276" s="2" t="e">
        <f t="shared" si="397"/>
        <v>#DIV/0!</v>
      </c>
      <c r="O3276" s="2" t="e">
        <f t="shared" si="398"/>
        <v>#DIV/0!</v>
      </c>
      <c r="P3276" s="9" t="e">
        <f t="shared" si="392"/>
        <v>#DIV/0!</v>
      </c>
    </row>
    <row r="3277" spans="10:16" x14ac:dyDescent="0.25">
      <c r="J3277" s="2">
        <f t="shared" si="393"/>
        <v>0</v>
      </c>
      <c r="K3277" s="2">
        <f t="shared" si="394"/>
        <v>0</v>
      </c>
      <c r="L3277" s="2">
        <f t="shared" si="395"/>
        <v>0</v>
      </c>
      <c r="M3277" s="2" t="e">
        <f t="shared" si="396"/>
        <v>#DIV/0!</v>
      </c>
      <c r="N3277" s="2" t="e">
        <f t="shared" si="397"/>
        <v>#DIV/0!</v>
      </c>
      <c r="O3277" s="2" t="e">
        <f t="shared" si="398"/>
        <v>#DIV/0!</v>
      </c>
      <c r="P3277" s="9" t="e">
        <f t="shared" si="392"/>
        <v>#DIV/0!</v>
      </c>
    </row>
    <row r="3278" spans="10:16" x14ac:dyDescent="0.25">
      <c r="J3278" s="2">
        <f t="shared" si="393"/>
        <v>0</v>
      </c>
      <c r="K3278" s="2">
        <f t="shared" si="394"/>
        <v>0</v>
      </c>
      <c r="L3278" s="2">
        <f t="shared" si="395"/>
        <v>0</v>
      </c>
      <c r="M3278" s="2" t="e">
        <f t="shared" si="396"/>
        <v>#DIV/0!</v>
      </c>
      <c r="N3278" s="2" t="e">
        <f t="shared" si="397"/>
        <v>#DIV/0!</v>
      </c>
      <c r="O3278" s="2" t="e">
        <f t="shared" si="398"/>
        <v>#DIV/0!</v>
      </c>
      <c r="P3278" s="9" t="e">
        <f t="shared" si="392"/>
        <v>#DIV/0!</v>
      </c>
    </row>
    <row r="3279" spans="10:16" x14ac:dyDescent="0.25">
      <c r="J3279" s="2">
        <f t="shared" si="393"/>
        <v>0</v>
      </c>
      <c r="K3279" s="2">
        <f t="shared" si="394"/>
        <v>0</v>
      </c>
      <c r="L3279" s="2">
        <f t="shared" si="395"/>
        <v>0</v>
      </c>
      <c r="M3279" s="2" t="e">
        <f t="shared" si="396"/>
        <v>#DIV/0!</v>
      </c>
      <c r="N3279" s="2" t="e">
        <f t="shared" si="397"/>
        <v>#DIV/0!</v>
      </c>
      <c r="O3279" s="2" t="e">
        <f t="shared" si="398"/>
        <v>#DIV/0!</v>
      </c>
      <c r="P3279" s="9" t="e">
        <f t="shared" si="392"/>
        <v>#DIV/0!</v>
      </c>
    </row>
    <row r="3280" spans="10:16" x14ac:dyDescent="0.25">
      <c r="J3280" s="2">
        <f t="shared" si="393"/>
        <v>0</v>
      </c>
      <c r="K3280" s="2">
        <f t="shared" si="394"/>
        <v>0</v>
      </c>
      <c r="L3280" s="2">
        <f t="shared" si="395"/>
        <v>0</v>
      </c>
      <c r="M3280" s="2" t="e">
        <f t="shared" si="396"/>
        <v>#DIV/0!</v>
      </c>
      <c r="N3280" s="2" t="e">
        <f t="shared" si="397"/>
        <v>#DIV/0!</v>
      </c>
      <c r="O3280" s="2" t="e">
        <f t="shared" si="398"/>
        <v>#DIV/0!</v>
      </c>
      <c r="P3280" s="9" t="e">
        <f t="shared" si="392"/>
        <v>#DIV/0!</v>
      </c>
    </row>
    <row r="3281" spans="10:16" x14ac:dyDescent="0.25">
      <c r="J3281" s="2">
        <f t="shared" si="393"/>
        <v>0</v>
      </c>
      <c r="K3281" s="2">
        <f t="shared" si="394"/>
        <v>0</v>
      </c>
      <c r="L3281" s="2">
        <f t="shared" si="395"/>
        <v>0</v>
      </c>
      <c r="M3281" s="2" t="e">
        <f t="shared" si="396"/>
        <v>#DIV/0!</v>
      </c>
      <c r="N3281" s="2" t="e">
        <f t="shared" si="397"/>
        <v>#DIV/0!</v>
      </c>
      <c r="O3281" s="2" t="e">
        <f t="shared" si="398"/>
        <v>#DIV/0!</v>
      </c>
      <c r="P3281" s="9" t="e">
        <f t="shared" si="392"/>
        <v>#DIV/0!</v>
      </c>
    </row>
    <row r="3282" spans="10:16" x14ac:dyDescent="0.25">
      <c r="J3282" s="2">
        <f t="shared" si="393"/>
        <v>0</v>
      </c>
      <c r="K3282" s="2">
        <f t="shared" si="394"/>
        <v>0</v>
      </c>
      <c r="L3282" s="2">
        <f t="shared" si="395"/>
        <v>0</v>
      </c>
      <c r="M3282" s="2" t="e">
        <f t="shared" si="396"/>
        <v>#DIV/0!</v>
      </c>
      <c r="N3282" s="2" t="e">
        <f t="shared" si="397"/>
        <v>#DIV/0!</v>
      </c>
      <c r="O3282" s="2" t="e">
        <f t="shared" si="398"/>
        <v>#DIV/0!</v>
      </c>
      <c r="P3282" s="9" t="e">
        <f t="shared" si="392"/>
        <v>#DIV/0!</v>
      </c>
    </row>
    <row r="3283" spans="10:16" x14ac:dyDescent="0.25">
      <c r="J3283" s="2">
        <f t="shared" si="393"/>
        <v>0</v>
      </c>
      <c r="K3283" s="2">
        <f t="shared" si="394"/>
        <v>0</v>
      </c>
      <c r="L3283" s="2">
        <f t="shared" si="395"/>
        <v>0</v>
      </c>
      <c r="M3283" s="2" t="e">
        <f t="shared" si="396"/>
        <v>#DIV/0!</v>
      </c>
      <c r="N3283" s="2" t="e">
        <f t="shared" si="397"/>
        <v>#DIV/0!</v>
      </c>
      <c r="O3283" s="2" t="e">
        <f t="shared" si="398"/>
        <v>#DIV/0!</v>
      </c>
      <c r="P3283" s="9" t="e">
        <f t="shared" si="392"/>
        <v>#DIV/0!</v>
      </c>
    </row>
    <row r="3284" spans="10:16" x14ac:dyDescent="0.25">
      <c r="J3284" s="2">
        <f t="shared" si="393"/>
        <v>0</v>
      </c>
      <c r="K3284" s="2">
        <f t="shared" si="394"/>
        <v>0</v>
      </c>
      <c r="L3284" s="2">
        <f t="shared" si="395"/>
        <v>0</v>
      </c>
      <c r="M3284" s="2" t="e">
        <f t="shared" si="396"/>
        <v>#DIV/0!</v>
      </c>
      <c r="N3284" s="2" t="e">
        <f t="shared" si="397"/>
        <v>#DIV/0!</v>
      </c>
      <c r="O3284" s="2" t="e">
        <f t="shared" si="398"/>
        <v>#DIV/0!</v>
      </c>
      <c r="P3284" s="9" t="e">
        <f t="shared" si="392"/>
        <v>#DIV/0!</v>
      </c>
    </row>
    <row r="3285" spans="10:16" x14ac:dyDescent="0.25">
      <c r="J3285" s="2">
        <f t="shared" si="393"/>
        <v>0</v>
      </c>
      <c r="K3285" s="2">
        <f t="shared" si="394"/>
        <v>0</v>
      </c>
      <c r="L3285" s="2">
        <f t="shared" si="395"/>
        <v>0</v>
      </c>
      <c r="M3285" s="2" t="e">
        <f t="shared" si="396"/>
        <v>#DIV/0!</v>
      </c>
      <c r="N3285" s="2" t="e">
        <f t="shared" si="397"/>
        <v>#DIV/0!</v>
      </c>
      <c r="O3285" s="2" t="e">
        <f t="shared" si="398"/>
        <v>#DIV/0!</v>
      </c>
      <c r="P3285" s="9" t="e">
        <f t="shared" si="392"/>
        <v>#DIV/0!</v>
      </c>
    </row>
    <row r="3286" spans="10:16" x14ac:dyDescent="0.25">
      <c r="J3286" s="2">
        <f t="shared" si="393"/>
        <v>0</v>
      </c>
      <c r="K3286" s="2">
        <f t="shared" si="394"/>
        <v>0</v>
      </c>
      <c r="L3286" s="2">
        <f t="shared" si="395"/>
        <v>0</v>
      </c>
      <c r="M3286" s="2" t="e">
        <f t="shared" si="396"/>
        <v>#DIV/0!</v>
      </c>
      <c r="N3286" s="2" t="e">
        <f t="shared" si="397"/>
        <v>#DIV/0!</v>
      </c>
      <c r="O3286" s="2" t="e">
        <f t="shared" si="398"/>
        <v>#DIV/0!</v>
      </c>
      <c r="P3286" s="9" t="e">
        <f t="shared" si="392"/>
        <v>#DIV/0!</v>
      </c>
    </row>
    <row r="3287" spans="10:16" x14ac:dyDescent="0.25">
      <c r="J3287" s="2">
        <f t="shared" si="393"/>
        <v>0</v>
      </c>
      <c r="K3287" s="2">
        <f t="shared" si="394"/>
        <v>0</v>
      </c>
      <c r="L3287" s="2">
        <f t="shared" si="395"/>
        <v>0</v>
      </c>
      <c r="M3287" s="2" t="e">
        <f t="shared" si="396"/>
        <v>#DIV/0!</v>
      </c>
      <c r="N3287" s="2" t="e">
        <f t="shared" si="397"/>
        <v>#DIV/0!</v>
      </c>
      <c r="O3287" s="2" t="e">
        <f t="shared" si="398"/>
        <v>#DIV/0!</v>
      </c>
      <c r="P3287" s="9" t="e">
        <f t="shared" si="392"/>
        <v>#DIV/0!</v>
      </c>
    </row>
    <row r="3288" spans="10:16" x14ac:dyDescent="0.25">
      <c r="J3288" s="2">
        <f t="shared" si="393"/>
        <v>0</v>
      </c>
      <c r="K3288" s="2">
        <f t="shared" si="394"/>
        <v>0</v>
      </c>
      <c r="L3288" s="2">
        <f t="shared" si="395"/>
        <v>0</v>
      </c>
      <c r="M3288" s="2" t="e">
        <f t="shared" si="396"/>
        <v>#DIV/0!</v>
      </c>
      <c r="N3288" s="2" t="e">
        <f t="shared" si="397"/>
        <v>#DIV/0!</v>
      </c>
      <c r="O3288" s="2" t="e">
        <f t="shared" si="398"/>
        <v>#DIV/0!</v>
      </c>
      <c r="P3288" s="9" t="e">
        <f t="shared" ref="P3288:P3351" si="399">K3288/J3288</f>
        <v>#DIV/0!</v>
      </c>
    </row>
    <row r="3289" spans="10:16" x14ac:dyDescent="0.25">
      <c r="J3289" s="2">
        <f t="shared" si="393"/>
        <v>0</v>
      </c>
      <c r="K3289" s="2">
        <f t="shared" si="394"/>
        <v>0</v>
      </c>
      <c r="L3289" s="2">
        <f t="shared" si="395"/>
        <v>0</v>
      </c>
      <c r="M3289" s="2" t="e">
        <f t="shared" si="396"/>
        <v>#DIV/0!</v>
      </c>
      <c r="N3289" s="2" t="e">
        <f t="shared" si="397"/>
        <v>#DIV/0!</v>
      </c>
      <c r="O3289" s="2" t="e">
        <f t="shared" si="398"/>
        <v>#DIV/0!</v>
      </c>
      <c r="P3289" s="9" t="e">
        <f t="shared" si="399"/>
        <v>#DIV/0!</v>
      </c>
    </row>
    <row r="3290" spans="10:16" x14ac:dyDescent="0.25">
      <c r="J3290" s="2">
        <f t="shared" si="393"/>
        <v>0</v>
      </c>
      <c r="K3290" s="2">
        <f t="shared" si="394"/>
        <v>0</v>
      </c>
      <c r="L3290" s="2">
        <f t="shared" si="395"/>
        <v>0</v>
      </c>
      <c r="M3290" s="2" t="e">
        <f t="shared" si="396"/>
        <v>#DIV/0!</v>
      </c>
      <c r="N3290" s="2" t="e">
        <f t="shared" si="397"/>
        <v>#DIV/0!</v>
      </c>
      <c r="O3290" s="2" t="e">
        <f t="shared" si="398"/>
        <v>#DIV/0!</v>
      </c>
      <c r="P3290" s="9" t="e">
        <f t="shared" si="399"/>
        <v>#DIV/0!</v>
      </c>
    </row>
    <row r="3291" spans="10:16" x14ac:dyDescent="0.25">
      <c r="J3291" s="2">
        <f t="shared" si="393"/>
        <v>0</v>
      </c>
      <c r="K3291" s="2">
        <f t="shared" si="394"/>
        <v>0</v>
      </c>
      <c r="L3291" s="2">
        <f t="shared" si="395"/>
        <v>0</v>
      </c>
      <c r="M3291" s="2" t="e">
        <f t="shared" si="396"/>
        <v>#DIV/0!</v>
      </c>
      <c r="N3291" s="2" t="e">
        <f t="shared" si="397"/>
        <v>#DIV/0!</v>
      </c>
      <c r="O3291" s="2" t="e">
        <f t="shared" si="398"/>
        <v>#DIV/0!</v>
      </c>
      <c r="P3291" s="9" t="e">
        <f t="shared" si="399"/>
        <v>#DIV/0!</v>
      </c>
    </row>
    <row r="3292" spans="10:16" x14ac:dyDescent="0.25">
      <c r="J3292" s="2">
        <f t="shared" si="393"/>
        <v>0</v>
      </c>
      <c r="K3292" s="2">
        <f t="shared" si="394"/>
        <v>0</v>
      </c>
      <c r="L3292" s="2">
        <f t="shared" si="395"/>
        <v>0</v>
      </c>
      <c r="M3292" s="2" t="e">
        <f t="shared" si="396"/>
        <v>#DIV/0!</v>
      </c>
      <c r="N3292" s="2" t="e">
        <f t="shared" si="397"/>
        <v>#DIV/0!</v>
      </c>
      <c r="O3292" s="2" t="e">
        <f t="shared" si="398"/>
        <v>#DIV/0!</v>
      </c>
      <c r="P3292" s="9" t="e">
        <f t="shared" si="399"/>
        <v>#DIV/0!</v>
      </c>
    </row>
    <row r="3293" spans="10:16" x14ac:dyDescent="0.25">
      <c r="J3293" s="2">
        <f t="shared" si="393"/>
        <v>0</v>
      </c>
      <c r="K3293" s="2">
        <f t="shared" si="394"/>
        <v>0</v>
      </c>
      <c r="L3293" s="2">
        <f t="shared" si="395"/>
        <v>0</v>
      </c>
      <c r="M3293" s="2" t="e">
        <f t="shared" si="396"/>
        <v>#DIV/0!</v>
      </c>
      <c r="N3293" s="2" t="e">
        <f t="shared" si="397"/>
        <v>#DIV/0!</v>
      </c>
      <c r="O3293" s="2" t="e">
        <f t="shared" si="398"/>
        <v>#DIV/0!</v>
      </c>
      <c r="P3293" s="9" t="e">
        <f t="shared" si="399"/>
        <v>#DIV/0!</v>
      </c>
    </row>
    <row r="3294" spans="10:16" x14ac:dyDescent="0.25">
      <c r="J3294" s="2">
        <f t="shared" si="393"/>
        <v>0</v>
      </c>
      <c r="K3294" s="2">
        <f t="shared" si="394"/>
        <v>0</v>
      </c>
      <c r="L3294" s="2">
        <f t="shared" si="395"/>
        <v>0</v>
      </c>
      <c r="M3294" s="2" t="e">
        <f t="shared" si="396"/>
        <v>#DIV/0!</v>
      </c>
      <c r="N3294" s="2" t="e">
        <f t="shared" si="397"/>
        <v>#DIV/0!</v>
      </c>
      <c r="O3294" s="2" t="e">
        <f t="shared" si="398"/>
        <v>#DIV/0!</v>
      </c>
      <c r="P3294" s="9" t="e">
        <f t="shared" si="399"/>
        <v>#DIV/0!</v>
      </c>
    </row>
    <row r="3295" spans="10:16" x14ac:dyDescent="0.25">
      <c r="J3295" s="2">
        <f t="shared" si="393"/>
        <v>0</v>
      </c>
      <c r="K3295" s="2">
        <f t="shared" si="394"/>
        <v>0</v>
      </c>
      <c r="L3295" s="2">
        <f t="shared" si="395"/>
        <v>0</v>
      </c>
      <c r="M3295" s="2" t="e">
        <f t="shared" si="396"/>
        <v>#DIV/0!</v>
      </c>
      <c r="N3295" s="2" t="e">
        <f t="shared" si="397"/>
        <v>#DIV/0!</v>
      </c>
      <c r="O3295" s="2" t="e">
        <f t="shared" si="398"/>
        <v>#DIV/0!</v>
      </c>
      <c r="P3295" s="9" t="e">
        <f t="shared" si="399"/>
        <v>#DIV/0!</v>
      </c>
    </row>
    <row r="3296" spans="10:16" x14ac:dyDescent="0.25">
      <c r="J3296" s="2">
        <f t="shared" si="393"/>
        <v>0</v>
      </c>
      <c r="K3296" s="2">
        <f t="shared" si="394"/>
        <v>0</v>
      </c>
      <c r="L3296" s="2">
        <f t="shared" si="395"/>
        <v>0</v>
      </c>
      <c r="M3296" s="2" t="e">
        <f t="shared" si="396"/>
        <v>#DIV/0!</v>
      </c>
      <c r="N3296" s="2" t="e">
        <f t="shared" si="397"/>
        <v>#DIV/0!</v>
      </c>
      <c r="O3296" s="2" t="e">
        <f t="shared" si="398"/>
        <v>#DIV/0!</v>
      </c>
      <c r="P3296" s="9" t="e">
        <f t="shared" si="399"/>
        <v>#DIV/0!</v>
      </c>
    </row>
    <row r="3297" spans="10:16" x14ac:dyDescent="0.25">
      <c r="J3297" s="2">
        <f t="shared" si="393"/>
        <v>0</v>
      </c>
      <c r="K3297" s="2">
        <f t="shared" si="394"/>
        <v>0</v>
      </c>
      <c r="L3297" s="2">
        <f t="shared" si="395"/>
        <v>0</v>
      </c>
      <c r="M3297" s="2" t="e">
        <f t="shared" si="396"/>
        <v>#DIV/0!</v>
      </c>
      <c r="N3297" s="2" t="e">
        <f t="shared" si="397"/>
        <v>#DIV/0!</v>
      </c>
      <c r="O3297" s="2" t="e">
        <f t="shared" si="398"/>
        <v>#DIV/0!</v>
      </c>
      <c r="P3297" s="9" t="e">
        <f t="shared" si="399"/>
        <v>#DIV/0!</v>
      </c>
    </row>
    <row r="3298" spans="10:16" x14ac:dyDescent="0.25">
      <c r="J3298" s="2">
        <f t="shared" si="393"/>
        <v>0</v>
      </c>
      <c r="K3298" s="2">
        <f t="shared" si="394"/>
        <v>0</v>
      </c>
      <c r="L3298" s="2">
        <f t="shared" si="395"/>
        <v>0</v>
      </c>
      <c r="M3298" s="2" t="e">
        <f t="shared" si="396"/>
        <v>#DIV/0!</v>
      </c>
      <c r="N3298" s="2" t="e">
        <f t="shared" si="397"/>
        <v>#DIV/0!</v>
      </c>
      <c r="O3298" s="2" t="e">
        <f t="shared" si="398"/>
        <v>#DIV/0!</v>
      </c>
      <c r="P3298" s="9" t="e">
        <f t="shared" si="399"/>
        <v>#DIV/0!</v>
      </c>
    </row>
    <row r="3299" spans="10:16" x14ac:dyDescent="0.25">
      <c r="J3299" s="2">
        <f t="shared" si="393"/>
        <v>0</v>
      </c>
      <c r="K3299" s="2">
        <f t="shared" si="394"/>
        <v>0</v>
      </c>
      <c r="L3299" s="2">
        <f t="shared" si="395"/>
        <v>0</v>
      </c>
      <c r="M3299" s="2" t="e">
        <f t="shared" si="396"/>
        <v>#DIV/0!</v>
      </c>
      <c r="N3299" s="2" t="e">
        <f t="shared" si="397"/>
        <v>#DIV/0!</v>
      </c>
      <c r="O3299" s="2" t="e">
        <f t="shared" si="398"/>
        <v>#DIV/0!</v>
      </c>
      <c r="P3299" s="9" t="e">
        <f t="shared" si="399"/>
        <v>#DIV/0!</v>
      </c>
    </row>
    <row r="3300" spans="10:16" x14ac:dyDescent="0.25">
      <c r="J3300" s="2">
        <f t="shared" si="393"/>
        <v>0</v>
      </c>
      <c r="K3300" s="2">
        <f t="shared" si="394"/>
        <v>0</v>
      </c>
      <c r="L3300" s="2">
        <f t="shared" si="395"/>
        <v>0</v>
      </c>
      <c r="M3300" s="2" t="e">
        <f t="shared" si="396"/>
        <v>#DIV/0!</v>
      </c>
      <c r="N3300" s="2" t="e">
        <f t="shared" si="397"/>
        <v>#DIV/0!</v>
      </c>
      <c r="O3300" s="2" t="e">
        <f t="shared" si="398"/>
        <v>#DIV/0!</v>
      </c>
      <c r="P3300" s="9" t="e">
        <f t="shared" si="399"/>
        <v>#DIV/0!</v>
      </c>
    </row>
    <row r="3301" spans="10:16" x14ac:dyDescent="0.25">
      <c r="J3301" s="2">
        <f t="shared" si="393"/>
        <v>0</v>
      </c>
      <c r="K3301" s="2">
        <f t="shared" si="394"/>
        <v>0</v>
      </c>
      <c r="L3301" s="2">
        <f t="shared" si="395"/>
        <v>0</v>
      </c>
      <c r="M3301" s="2" t="e">
        <f t="shared" si="396"/>
        <v>#DIV/0!</v>
      </c>
      <c r="N3301" s="2" t="e">
        <f t="shared" si="397"/>
        <v>#DIV/0!</v>
      </c>
      <c r="O3301" s="2" t="e">
        <f t="shared" si="398"/>
        <v>#DIV/0!</v>
      </c>
      <c r="P3301" s="9" t="e">
        <f t="shared" si="399"/>
        <v>#DIV/0!</v>
      </c>
    </row>
    <row r="3302" spans="10:16" x14ac:dyDescent="0.25">
      <c r="J3302" s="2">
        <f t="shared" si="393"/>
        <v>0</v>
      </c>
      <c r="K3302" s="2">
        <f t="shared" si="394"/>
        <v>0</v>
      </c>
      <c r="L3302" s="2">
        <f t="shared" si="395"/>
        <v>0</v>
      </c>
      <c r="M3302" s="2" t="e">
        <f t="shared" si="396"/>
        <v>#DIV/0!</v>
      </c>
      <c r="N3302" s="2" t="e">
        <f t="shared" si="397"/>
        <v>#DIV/0!</v>
      </c>
      <c r="O3302" s="2" t="e">
        <f t="shared" si="398"/>
        <v>#DIV/0!</v>
      </c>
      <c r="P3302" s="9" t="e">
        <f t="shared" si="399"/>
        <v>#DIV/0!</v>
      </c>
    </row>
    <row r="3303" spans="10:16" x14ac:dyDescent="0.25">
      <c r="J3303" s="2">
        <f t="shared" si="393"/>
        <v>0</v>
      </c>
      <c r="K3303" s="2">
        <f t="shared" si="394"/>
        <v>0</v>
      </c>
      <c r="L3303" s="2">
        <f t="shared" si="395"/>
        <v>0</v>
      </c>
      <c r="M3303" s="2" t="e">
        <f t="shared" si="396"/>
        <v>#DIV/0!</v>
      </c>
      <c r="N3303" s="2" t="e">
        <f t="shared" si="397"/>
        <v>#DIV/0!</v>
      </c>
      <c r="O3303" s="2" t="e">
        <f t="shared" si="398"/>
        <v>#DIV/0!</v>
      </c>
      <c r="P3303" s="9" t="e">
        <f t="shared" si="399"/>
        <v>#DIV/0!</v>
      </c>
    </row>
    <row r="3304" spans="10:16" x14ac:dyDescent="0.25">
      <c r="J3304" s="2">
        <f t="shared" si="393"/>
        <v>0</v>
      </c>
      <c r="K3304" s="2">
        <f t="shared" si="394"/>
        <v>0</v>
      </c>
      <c r="L3304" s="2">
        <f t="shared" si="395"/>
        <v>0</v>
      </c>
      <c r="M3304" s="2" t="e">
        <f t="shared" si="396"/>
        <v>#DIV/0!</v>
      </c>
      <c r="N3304" s="2" t="e">
        <f t="shared" si="397"/>
        <v>#DIV/0!</v>
      </c>
      <c r="O3304" s="2" t="e">
        <f t="shared" si="398"/>
        <v>#DIV/0!</v>
      </c>
      <c r="P3304" s="9" t="e">
        <f t="shared" si="399"/>
        <v>#DIV/0!</v>
      </c>
    </row>
    <row r="3305" spans="10:16" x14ac:dyDescent="0.25">
      <c r="J3305" s="2">
        <f t="shared" si="393"/>
        <v>0</v>
      </c>
      <c r="K3305" s="2">
        <f t="shared" si="394"/>
        <v>0</v>
      </c>
      <c r="L3305" s="2">
        <f t="shared" si="395"/>
        <v>0</v>
      </c>
      <c r="M3305" s="2" t="e">
        <f t="shared" si="396"/>
        <v>#DIV/0!</v>
      </c>
      <c r="N3305" s="2" t="e">
        <f t="shared" si="397"/>
        <v>#DIV/0!</v>
      </c>
      <c r="O3305" s="2" t="e">
        <f t="shared" si="398"/>
        <v>#DIV/0!</v>
      </c>
      <c r="P3305" s="9" t="e">
        <f t="shared" si="399"/>
        <v>#DIV/0!</v>
      </c>
    </row>
    <row r="3306" spans="10:16" x14ac:dyDescent="0.25">
      <c r="J3306" s="2">
        <f t="shared" si="393"/>
        <v>0</v>
      </c>
      <c r="K3306" s="2">
        <f t="shared" si="394"/>
        <v>0</v>
      </c>
      <c r="L3306" s="2">
        <f t="shared" si="395"/>
        <v>0</v>
      </c>
      <c r="M3306" s="2" t="e">
        <f t="shared" si="396"/>
        <v>#DIV/0!</v>
      </c>
      <c r="N3306" s="2" t="e">
        <f t="shared" si="397"/>
        <v>#DIV/0!</v>
      </c>
      <c r="O3306" s="2" t="e">
        <f t="shared" si="398"/>
        <v>#DIV/0!</v>
      </c>
      <c r="P3306" s="9" t="e">
        <f t="shared" si="399"/>
        <v>#DIV/0!</v>
      </c>
    </row>
    <row r="3307" spans="10:16" x14ac:dyDescent="0.25">
      <c r="J3307" s="2">
        <f t="shared" si="393"/>
        <v>0</v>
      </c>
      <c r="K3307" s="2">
        <f t="shared" si="394"/>
        <v>0</v>
      </c>
      <c r="L3307" s="2">
        <f t="shared" si="395"/>
        <v>0</v>
      </c>
      <c r="M3307" s="2" t="e">
        <f t="shared" si="396"/>
        <v>#DIV/0!</v>
      </c>
      <c r="N3307" s="2" t="e">
        <f t="shared" si="397"/>
        <v>#DIV/0!</v>
      </c>
      <c r="O3307" s="2" t="e">
        <f t="shared" si="398"/>
        <v>#DIV/0!</v>
      </c>
      <c r="P3307" s="9" t="e">
        <f t="shared" si="399"/>
        <v>#DIV/0!</v>
      </c>
    </row>
    <row r="3308" spans="10:16" x14ac:dyDescent="0.25">
      <c r="J3308" s="2">
        <f t="shared" si="393"/>
        <v>0</v>
      </c>
      <c r="K3308" s="2">
        <f t="shared" si="394"/>
        <v>0</v>
      </c>
      <c r="L3308" s="2">
        <f t="shared" si="395"/>
        <v>0</v>
      </c>
      <c r="M3308" s="2" t="e">
        <f t="shared" si="396"/>
        <v>#DIV/0!</v>
      </c>
      <c r="N3308" s="2" t="e">
        <f t="shared" si="397"/>
        <v>#DIV/0!</v>
      </c>
      <c r="O3308" s="2" t="e">
        <f t="shared" si="398"/>
        <v>#DIV/0!</v>
      </c>
      <c r="P3308" s="9" t="e">
        <f t="shared" si="399"/>
        <v>#DIV/0!</v>
      </c>
    </row>
    <row r="3309" spans="10:16" x14ac:dyDescent="0.25">
      <c r="J3309" s="2">
        <f t="shared" si="393"/>
        <v>0</v>
      </c>
      <c r="K3309" s="2">
        <f t="shared" si="394"/>
        <v>0</v>
      </c>
      <c r="L3309" s="2">
        <f t="shared" si="395"/>
        <v>0</v>
      </c>
      <c r="M3309" s="2" t="e">
        <f t="shared" si="396"/>
        <v>#DIV/0!</v>
      </c>
      <c r="N3309" s="2" t="e">
        <f t="shared" si="397"/>
        <v>#DIV/0!</v>
      </c>
      <c r="O3309" s="2" t="e">
        <f t="shared" si="398"/>
        <v>#DIV/0!</v>
      </c>
      <c r="P3309" s="9" t="e">
        <f t="shared" si="399"/>
        <v>#DIV/0!</v>
      </c>
    </row>
    <row r="3310" spans="10:16" x14ac:dyDescent="0.25">
      <c r="J3310" s="2">
        <f t="shared" si="393"/>
        <v>0</v>
      </c>
      <c r="K3310" s="2">
        <f t="shared" si="394"/>
        <v>0</v>
      </c>
      <c r="L3310" s="2">
        <f t="shared" si="395"/>
        <v>0</v>
      </c>
      <c r="M3310" s="2" t="e">
        <f t="shared" si="396"/>
        <v>#DIV/0!</v>
      </c>
      <c r="N3310" s="2" t="e">
        <f t="shared" si="397"/>
        <v>#DIV/0!</v>
      </c>
      <c r="O3310" s="2" t="e">
        <f t="shared" si="398"/>
        <v>#DIV/0!</v>
      </c>
      <c r="P3310" s="9" t="e">
        <f t="shared" si="399"/>
        <v>#DIV/0!</v>
      </c>
    </row>
    <row r="3311" spans="10:16" x14ac:dyDescent="0.25">
      <c r="J3311" s="2">
        <f t="shared" si="393"/>
        <v>0</v>
      </c>
      <c r="K3311" s="2">
        <f t="shared" si="394"/>
        <v>0</v>
      </c>
      <c r="L3311" s="2">
        <f t="shared" si="395"/>
        <v>0</v>
      </c>
      <c r="M3311" s="2" t="e">
        <f t="shared" si="396"/>
        <v>#DIV/0!</v>
      </c>
      <c r="N3311" s="2" t="e">
        <f t="shared" si="397"/>
        <v>#DIV/0!</v>
      </c>
      <c r="O3311" s="2" t="e">
        <f t="shared" si="398"/>
        <v>#DIV/0!</v>
      </c>
      <c r="P3311" s="9" t="e">
        <f t="shared" si="399"/>
        <v>#DIV/0!</v>
      </c>
    </row>
    <row r="3312" spans="10:16" x14ac:dyDescent="0.25">
      <c r="J3312" s="2">
        <f t="shared" si="393"/>
        <v>0</v>
      </c>
      <c r="K3312" s="2">
        <f t="shared" si="394"/>
        <v>0</v>
      </c>
      <c r="L3312" s="2">
        <f t="shared" si="395"/>
        <v>0</v>
      </c>
      <c r="M3312" s="2" t="e">
        <f t="shared" si="396"/>
        <v>#DIV/0!</v>
      </c>
      <c r="N3312" s="2" t="e">
        <f t="shared" si="397"/>
        <v>#DIV/0!</v>
      </c>
      <c r="O3312" s="2" t="e">
        <f t="shared" si="398"/>
        <v>#DIV/0!</v>
      </c>
      <c r="P3312" s="9" t="e">
        <f t="shared" si="399"/>
        <v>#DIV/0!</v>
      </c>
    </row>
    <row r="3313" spans="10:16" x14ac:dyDescent="0.25">
      <c r="J3313" s="2">
        <f t="shared" si="393"/>
        <v>0</v>
      </c>
      <c r="K3313" s="2">
        <f t="shared" si="394"/>
        <v>0</v>
      </c>
      <c r="L3313" s="2">
        <f t="shared" si="395"/>
        <v>0</v>
      </c>
      <c r="M3313" s="2" t="e">
        <f t="shared" si="396"/>
        <v>#DIV/0!</v>
      </c>
      <c r="N3313" s="2" t="e">
        <f t="shared" si="397"/>
        <v>#DIV/0!</v>
      </c>
      <c r="O3313" s="2" t="e">
        <f t="shared" si="398"/>
        <v>#DIV/0!</v>
      </c>
      <c r="P3313" s="9" t="e">
        <f t="shared" si="399"/>
        <v>#DIV/0!</v>
      </c>
    </row>
    <row r="3314" spans="10:16" x14ac:dyDescent="0.25">
      <c r="J3314" s="2">
        <f t="shared" si="393"/>
        <v>0</v>
      </c>
      <c r="K3314" s="2">
        <f t="shared" si="394"/>
        <v>0</v>
      </c>
      <c r="L3314" s="2">
        <f t="shared" si="395"/>
        <v>0</v>
      </c>
      <c r="M3314" s="2" t="e">
        <f t="shared" si="396"/>
        <v>#DIV/0!</v>
      </c>
      <c r="N3314" s="2" t="e">
        <f t="shared" si="397"/>
        <v>#DIV/0!</v>
      </c>
      <c r="O3314" s="2" t="e">
        <f t="shared" si="398"/>
        <v>#DIV/0!</v>
      </c>
      <c r="P3314" s="9" t="e">
        <f t="shared" si="399"/>
        <v>#DIV/0!</v>
      </c>
    </row>
    <row r="3315" spans="10:16" x14ac:dyDescent="0.25">
      <c r="J3315" s="2">
        <f t="shared" si="393"/>
        <v>0</v>
      </c>
      <c r="K3315" s="2">
        <f t="shared" si="394"/>
        <v>0</v>
      </c>
      <c r="L3315" s="2">
        <f t="shared" si="395"/>
        <v>0</v>
      </c>
      <c r="M3315" s="2" t="e">
        <f t="shared" si="396"/>
        <v>#DIV/0!</v>
      </c>
      <c r="N3315" s="2" t="e">
        <f t="shared" si="397"/>
        <v>#DIV/0!</v>
      </c>
      <c r="O3315" s="2" t="e">
        <f t="shared" si="398"/>
        <v>#DIV/0!</v>
      </c>
      <c r="P3315" s="9" t="e">
        <f t="shared" si="399"/>
        <v>#DIV/0!</v>
      </c>
    </row>
    <row r="3316" spans="10:16" x14ac:dyDescent="0.25">
      <c r="J3316" s="2">
        <f t="shared" si="393"/>
        <v>0</v>
      </c>
      <c r="K3316" s="2">
        <f t="shared" si="394"/>
        <v>0</v>
      </c>
      <c r="L3316" s="2">
        <f t="shared" si="395"/>
        <v>0</v>
      </c>
      <c r="M3316" s="2" t="e">
        <f t="shared" si="396"/>
        <v>#DIV/0!</v>
      </c>
      <c r="N3316" s="2" t="e">
        <f t="shared" si="397"/>
        <v>#DIV/0!</v>
      </c>
      <c r="O3316" s="2" t="e">
        <f t="shared" si="398"/>
        <v>#DIV/0!</v>
      </c>
      <c r="P3316" s="9" t="e">
        <f t="shared" si="399"/>
        <v>#DIV/0!</v>
      </c>
    </row>
    <row r="3317" spans="10:16" x14ac:dyDescent="0.25">
      <c r="J3317" s="2">
        <f t="shared" si="393"/>
        <v>0</v>
      </c>
      <c r="K3317" s="2">
        <f t="shared" si="394"/>
        <v>0</v>
      </c>
      <c r="L3317" s="2">
        <f t="shared" si="395"/>
        <v>0</v>
      </c>
      <c r="M3317" s="2" t="e">
        <f t="shared" si="396"/>
        <v>#DIV/0!</v>
      </c>
      <c r="N3317" s="2" t="e">
        <f t="shared" si="397"/>
        <v>#DIV/0!</v>
      </c>
      <c r="O3317" s="2" t="e">
        <f t="shared" si="398"/>
        <v>#DIV/0!</v>
      </c>
      <c r="P3317" s="9" t="e">
        <f t="shared" si="399"/>
        <v>#DIV/0!</v>
      </c>
    </row>
    <row r="3318" spans="10:16" x14ac:dyDescent="0.25">
      <c r="J3318" s="2">
        <f t="shared" si="393"/>
        <v>0</v>
      </c>
      <c r="K3318" s="2">
        <f t="shared" si="394"/>
        <v>0</v>
      </c>
      <c r="L3318" s="2">
        <f t="shared" si="395"/>
        <v>0</v>
      </c>
      <c r="M3318" s="2" t="e">
        <f t="shared" si="396"/>
        <v>#DIV/0!</v>
      </c>
      <c r="N3318" s="2" t="e">
        <f t="shared" si="397"/>
        <v>#DIV/0!</v>
      </c>
      <c r="O3318" s="2" t="e">
        <f t="shared" si="398"/>
        <v>#DIV/0!</v>
      </c>
      <c r="P3318" s="9" t="e">
        <f t="shared" si="399"/>
        <v>#DIV/0!</v>
      </c>
    </row>
    <row r="3319" spans="10:16" x14ac:dyDescent="0.25">
      <c r="J3319" s="2">
        <f t="shared" si="393"/>
        <v>0</v>
      </c>
      <c r="K3319" s="2">
        <f t="shared" si="394"/>
        <v>0</v>
      </c>
      <c r="L3319" s="2">
        <f t="shared" si="395"/>
        <v>0</v>
      </c>
      <c r="M3319" s="2" t="e">
        <f t="shared" si="396"/>
        <v>#DIV/0!</v>
      </c>
      <c r="N3319" s="2" t="e">
        <f t="shared" si="397"/>
        <v>#DIV/0!</v>
      </c>
      <c r="O3319" s="2" t="e">
        <f t="shared" si="398"/>
        <v>#DIV/0!</v>
      </c>
      <c r="P3319" s="9" t="e">
        <f t="shared" si="399"/>
        <v>#DIV/0!</v>
      </c>
    </row>
    <row r="3320" spans="10:16" x14ac:dyDescent="0.25">
      <c r="J3320" s="2">
        <f t="shared" ref="J3320:J3383" si="400">IMABS(X3320)</f>
        <v>0</v>
      </c>
      <c r="K3320" s="2">
        <f t="shared" ref="K3320:K3383" si="401">IMABS(Y3320)</f>
        <v>0</v>
      </c>
      <c r="L3320" s="2">
        <f t="shared" ref="L3320:L3383" si="402">IMABS(Z3320)</f>
        <v>0</v>
      </c>
      <c r="M3320" s="2" t="e">
        <f t="shared" ref="M3320:M3383" si="403">ATAN2(IMAGINARY(X3320),IMREAL(X3320))*180/PI()</f>
        <v>#DIV/0!</v>
      </c>
      <c r="N3320" s="2" t="e">
        <f t="shared" ref="N3320:N3383" si="404">ATAN2(IMAGINARY(Y3320),IMREAL(Y3320))*180/PI()</f>
        <v>#DIV/0!</v>
      </c>
      <c r="O3320" s="2" t="e">
        <f t="shared" ref="O3320:O3383" si="405">ATAN2(IMAGINARY(Z3320),IMREAL(Z3320))*180/PI()</f>
        <v>#DIV/0!</v>
      </c>
      <c r="P3320" s="9" t="e">
        <f t="shared" si="399"/>
        <v>#DIV/0!</v>
      </c>
    </row>
    <row r="3321" spans="10:16" x14ac:dyDescent="0.25">
      <c r="J3321" s="2">
        <f t="shared" si="400"/>
        <v>0</v>
      </c>
      <c r="K3321" s="2">
        <f t="shared" si="401"/>
        <v>0</v>
      </c>
      <c r="L3321" s="2">
        <f t="shared" si="402"/>
        <v>0</v>
      </c>
      <c r="M3321" s="2" t="e">
        <f t="shared" si="403"/>
        <v>#DIV/0!</v>
      </c>
      <c r="N3321" s="2" t="e">
        <f t="shared" si="404"/>
        <v>#DIV/0!</v>
      </c>
      <c r="O3321" s="2" t="e">
        <f t="shared" si="405"/>
        <v>#DIV/0!</v>
      </c>
      <c r="P3321" s="9" t="e">
        <f t="shared" si="399"/>
        <v>#DIV/0!</v>
      </c>
    </row>
    <row r="3322" spans="10:16" x14ac:dyDescent="0.25">
      <c r="J3322" s="2">
        <f t="shared" si="400"/>
        <v>0</v>
      </c>
      <c r="K3322" s="2">
        <f t="shared" si="401"/>
        <v>0</v>
      </c>
      <c r="L3322" s="2">
        <f t="shared" si="402"/>
        <v>0</v>
      </c>
      <c r="M3322" s="2" t="e">
        <f t="shared" si="403"/>
        <v>#DIV/0!</v>
      </c>
      <c r="N3322" s="2" t="e">
        <f t="shared" si="404"/>
        <v>#DIV/0!</v>
      </c>
      <c r="O3322" s="2" t="e">
        <f t="shared" si="405"/>
        <v>#DIV/0!</v>
      </c>
      <c r="P3322" s="9" t="e">
        <f t="shared" si="399"/>
        <v>#DIV/0!</v>
      </c>
    </row>
    <row r="3323" spans="10:16" x14ac:dyDescent="0.25">
      <c r="J3323" s="2">
        <f t="shared" si="400"/>
        <v>0</v>
      </c>
      <c r="K3323" s="2">
        <f t="shared" si="401"/>
        <v>0</v>
      </c>
      <c r="L3323" s="2">
        <f t="shared" si="402"/>
        <v>0</v>
      </c>
      <c r="M3323" s="2" t="e">
        <f t="shared" si="403"/>
        <v>#DIV/0!</v>
      </c>
      <c r="N3323" s="2" t="e">
        <f t="shared" si="404"/>
        <v>#DIV/0!</v>
      </c>
      <c r="O3323" s="2" t="e">
        <f t="shared" si="405"/>
        <v>#DIV/0!</v>
      </c>
      <c r="P3323" s="9" t="e">
        <f t="shared" si="399"/>
        <v>#DIV/0!</v>
      </c>
    </row>
    <row r="3324" spans="10:16" x14ac:dyDescent="0.25">
      <c r="J3324" s="2">
        <f t="shared" si="400"/>
        <v>0</v>
      </c>
      <c r="K3324" s="2">
        <f t="shared" si="401"/>
        <v>0</v>
      </c>
      <c r="L3324" s="2">
        <f t="shared" si="402"/>
        <v>0</v>
      </c>
      <c r="M3324" s="2" t="e">
        <f t="shared" si="403"/>
        <v>#DIV/0!</v>
      </c>
      <c r="N3324" s="2" t="e">
        <f t="shared" si="404"/>
        <v>#DIV/0!</v>
      </c>
      <c r="O3324" s="2" t="e">
        <f t="shared" si="405"/>
        <v>#DIV/0!</v>
      </c>
      <c r="P3324" s="9" t="e">
        <f t="shared" si="399"/>
        <v>#DIV/0!</v>
      </c>
    </row>
    <row r="3325" spans="10:16" x14ac:dyDescent="0.25">
      <c r="J3325" s="2">
        <f t="shared" si="400"/>
        <v>0</v>
      </c>
      <c r="K3325" s="2">
        <f t="shared" si="401"/>
        <v>0</v>
      </c>
      <c r="L3325" s="2">
        <f t="shared" si="402"/>
        <v>0</v>
      </c>
      <c r="M3325" s="2" t="e">
        <f t="shared" si="403"/>
        <v>#DIV/0!</v>
      </c>
      <c r="N3325" s="2" t="e">
        <f t="shared" si="404"/>
        <v>#DIV/0!</v>
      </c>
      <c r="O3325" s="2" t="e">
        <f t="shared" si="405"/>
        <v>#DIV/0!</v>
      </c>
      <c r="P3325" s="9" t="e">
        <f t="shared" si="399"/>
        <v>#DIV/0!</v>
      </c>
    </row>
    <row r="3326" spans="10:16" x14ac:dyDescent="0.25">
      <c r="J3326" s="2">
        <f t="shared" si="400"/>
        <v>0</v>
      </c>
      <c r="K3326" s="2">
        <f t="shared" si="401"/>
        <v>0</v>
      </c>
      <c r="L3326" s="2">
        <f t="shared" si="402"/>
        <v>0</v>
      </c>
      <c r="M3326" s="2" t="e">
        <f t="shared" si="403"/>
        <v>#DIV/0!</v>
      </c>
      <c r="N3326" s="2" t="e">
        <f t="shared" si="404"/>
        <v>#DIV/0!</v>
      </c>
      <c r="O3326" s="2" t="e">
        <f t="shared" si="405"/>
        <v>#DIV/0!</v>
      </c>
      <c r="P3326" s="9" t="e">
        <f t="shared" si="399"/>
        <v>#DIV/0!</v>
      </c>
    </row>
    <row r="3327" spans="10:16" x14ac:dyDescent="0.25">
      <c r="J3327" s="2">
        <f t="shared" si="400"/>
        <v>0</v>
      </c>
      <c r="K3327" s="2">
        <f t="shared" si="401"/>
        <v>0</v>
      </c>
      <c r="L3327" s="2">
        <f t="shared" si="402"/>
        <v>0</v>
      </c>
      <c r="M3327" s="2" t="e">
        <f t="shared" si="403"/>
        <v>#DIV/0!</v>
      </c>
      <c r="N3327" s="2" t="e">
        <f t="shared" si="404"/>
        <v>#DIV/0!</v>
      </c>
      <c r="O3327" s="2" t="e">
        <f t="shared" si="405"/>
        <v>#DIV/0!</v>
      </c>
      <c r="P3327" s="9" t="e">
        <f t="shared" si="399"/>
        <v>#DIV/0!</v>
      </c>
    </row>
    <row r="3328" spans="10:16" x14ac:dyDescent="0.25">
      <c r="J3328" s="2">
        <f t="shared" si="400"/>
        <v>0</v>
      </c>
      <c r="K3328" s="2">
        <f t="shared" si="401"/>
        <v>0</v>
      </c>
      <c r="L3328" s="2">
        <f t="shared" si="402"/>
        <v>0</v>
      </c>
      <c r="M3328" s="2" t="e">
        <f t="shared" si="403"/>
        <v>#DIV/0!</v>
      </c>
      <c r="N3328" s="2" t="e">
        <f t="shared" si="404"/>
        <v>#DIV/0!</v>
      </c>
      <c r="O3328" s="2" t="e">
        <f t="shared" si="405"/>
        <v>#DIV/0!</v>
      </c>
      <c r="P3328" s="9" t="e">
        <f t="shared" si="399"/>
        <v>#DIV/0!</v>
      </c>
    </row>
    <row r="3329" spans="10:16" x14ac:dyDescent="0.25">
      <c r="J3329" s="2">
        <f t="shared" si="400"/>
        <v>0</v>
      </c>
      <c r="K3329" s="2">
        <f t="shared" si="401"/>
        <v>0</v>
      </c>
      <c r="L3329" s="2">
        <f t="shared" si="402"/>
        <v>0</v>
      </c>
      <c r="M3329" s="2" t="e">
        <f t="shared" si="403"/>
        <v>#DIV/0!</v>
      </c>
      <c r="N3329" s="2" t="e">
        <f t="shared" si="404"/>
        <v>#DIV/0!</v>
      </c>
      <c r="O3329" s="2" t="e">
        <f t="shared" si="405"/>
        <v>#DIV/0!</v>
      </c>
      <c r="P3329" s="9" t="e">
        <f t="shared" si="399"/>
        <v>#DIV/0!</v>
      </c>
    </row>
    <row r="3330" spans="10:16" x14ac:dyDescent="0.25">
      <c r="J3330" s="2">
        <f t="shared" si="400"/>
        <v>0</v>
      </c>
      <c r="K3330" s="2">
        <f t="shared" si="401"/>
        <v>0</v>
      </c>
      <c r="L3330" s="2">
        <f t="shared" si="402"/>
        <v>0</v>
      </c>
      <c r="M3330" s="2" t="e">
        <f t="shared" si="403"/>
        <v>#DIV/0!</v>
      </c>
      <c r="N3330" s="2" t="e">
        <f t="shared" si="404"/>
        <v>#DIV/0!</v>
      </c>
      <c r="O3330" s="2" t="e">
        <f t="shared" si="405"/>
        <v>#DIV/0!</v>
      </c>
      <c r="P3330" s="9" t="e">
        <f t="shared" si="399"/>
        <v>#DIV/0!</v>
      </c>
    </row>
    <row r="3331" spans="10:16" x14ac:dyDescent="0.25">
      <c r="J3331" s="2">
        <f t="shared" si="400"/>
        <v>0</v>
      </c>
      <c r="K3331" s="2">
        <f t="shared" si="401"/>
        <v>0</v>
      </c>
      <c r="L3331" s="2">
        <f t="shared" si="402"/>
        <v>0</v>
      </c>
      <c r="M3331" s="2" t="e">
        <f t="shared" si="403"/>
        <v>#DIV/0!</v>
      </c>
      <c r="N3331" s="2" t="e">
        <f t="shared" si="404"/>
        <v>#DIV/0!</v>
      </c>
      <c r="O3331" s="2" t="e">
        <f t="shared" si="405"/>
        <v>#DIV/0!</v>
      </c>
      <c r="P3331" s="9" t="e">
        <f t="shared" si="399"/>
        <v>#DIV/0!</v>
      </c>
    </row>
    <row r="3332" spans="10:16" x14ac:dyDescent="0.25">
      <c r="J3332" s="2">
        <f t="shared" si="400"/>
        <v>0</v>
      </c>
      <c r="K3332" s="2">
        <f t="shared" si="401"/>
        <v>0</v>
      </c>
      <c r="L3332" s="2">
        <f t="shared" si="402"/>
        <v>0</v>
      </c>
      <c r="M3332" s="2" t="e">
        <f t="shared" si="403"/>
        <v>#DIV/0!</v>
      </c>
      <c r="N3332" s="2" t="e">
        <f t="shared" si="404"/>
        <v>#DIV/0!</v>
      </c>
      <c r="O3332" s="2" t="e">
        <f t="shared" si="405"/>
        <v>#DIV/0!</v>
      </c>
      <c r="P3332" s="9" t="e">
        <f t="shared" si="399"/>
        <v>#DIV/0!</v>
      </c>
    </row>
    <row r="3333" spans="10:16" x14ac:dyDescent="0.25">
      <c r="J3333" s="2">
        <f t="shared" si="400"/>
        <v>0</v>
      </c>
      <c r="K3333" s="2">
        <f t="shared" si="401"/>
        <v>0</v>
      </c>
      <c r="L3333" s="2">
        <f t="shared" si="402"/>
        <v>0</v>
      </c>
      <c r="M3333" s="2" t="e">
        <f t="shared" si="403"/>
        <v>#DIV/0!</v>
      </c>
      <c r="N3333" s="2" t="e">
        <f t="shared" si="404"/>
        <v>#DIV/0!</v>
      </c>
      <c r="O3333" s="2" t="e">
        <f t="shared" si="405"/>
        <v>#DIV/0!</v>
      </c>
      <c r="P3333" s="9" t="e">
        <f t="shared" si="399"/>
        <v>#DIV/0!</v>
      </c>
    </row>
    <row r="3334" spans="10:16" x14ac:dyDescent="0.25">
      <c r="J3334" s="2">
        <f t="shared" si="400"/>
        <v>0</v>
      </c>
      <c r="K3334" s="2">
        <f t="shared" si="401"/>
        <v>0</v>
      </c>
      <c r="L3334" s="2">
        <f t="shared" si="402"/>
        <v>0</v>
      </c>
      <c r="M3334" s="2" t="e">
        <f t="shared" si="403"/>
        <v>#DIV/0!</v>
      </c>
      <c r="N3334" s="2" t="e">
        <f t="shared" si="404"/>
        <v>#DIV/0!</v>
      </c>
      <c r="O3334" s="2" t="e">
        <f t="shared" si="405"/>
        <v>#DIV/0!</v>
      </c>
      <c r="P3334" s="9" t="e">
        <f t="shared" si="399"/>
        <v>#DIV/0!</v>
      </c>
    </row>
    <row r="3335" spans="10:16" x14ac:dyDescent="0.25">
      <c r="J3335" s="2">
        <f t="shared" si="400"/>
        <v>0</v>
      </c>
      <c r="K3335" s="2">
        <f t="shared" si="401"/>
        <v>0</v>
      </c>
      <c r="L3335" s="2">
        <f t="shared" si="402"/>
        <v>0</v>
      </c>
      <c r="M3335" s="2" t="e">
        <f t="shared" si="403"/>
        <v>#DIV/0!</v>
      </c>
      <c r="N3335" s="2" t="e">
        <f t="shared" si="404"/>
        <v>#DIV/0!</v>
      </c>
      <c r="O3335" s="2" t="e">
        <f t="shared" si="405"/>
        <v>#DIV/0!</v>
      </c>
      <c r="P3335" s="9" t="e">
        <f t="shared" si="399"/>
        <v>#DIV/0!</v>
      </c>
    </row>
    <row r="3336" spans="10:16" x14ac:dyDescent="0.25">
      <c r="J3336" s="2">
        <f t="shared" si="400"/>
        <v>0</v>
      </c>
      <c r="K3336" s="2">
        <f t="shared" si="401"/>
        <v>0</v>
      </c>
      <c r="L3336" s="2">
        <f t="shared" si="402"/>
        <v>0</v>
      </c>
      <c r="M3336" s="2" t="e">
        <f t="shared" si="403"/>
        <v>#DIV/0!</v>
      </c>
      <c r="N3336" s="2" t="e">
        <f t="shared" si="404"/>
        <v>#DIV/0!</v>
      </c>
      <c r="O3336" s="2" t="e">
        <f t="shared" si="405"/>
        <v>#DIV/0!</v>
      </c>
      <c r="P3336" s="9" t="e">
        <f t="shared" si="399"/>
        <v>#DIV/0!</v>
      </c>
    </row>
    <row r="3337" spans="10:16" x14ac:dyDescent="0.25">
      <c r="J3337" s="2">
        <f t="shared" si="400"/>
        <v>0</v>
      </c>
      <c r="K3337" s="2">
        <f t="shared" si="401"/>
        <v>0</v>
      </c>
      <c r="L3337" s="2">
        <f t="shared" si="402"/>
        <v>0</v>
      </c>
      <c r="M3337" s="2" t="e">
        <f t="shared" si="403"/>
        <v>#DIV/0!</v>
      </c>
      <c r="N3337" s="2" t="e">
        <f t="shared" si="404"/>
        <v>#DIV/0!</v>
      </c>
      <c r="O3337" s="2" t="e">
        <f t="shared" si="405"/>
        <v>#DIV/0!</v>
      </c>
      <c r="P3337" s="9" t="e">
        <f t="shared" si="399"/>
        <v>#DIV/0!</v>
      </c>
    </row>
    <row r="3338" spans="10:16" x14ac:dyDescent="0.25">
      <c r="J3338" s="2">
        <f t="shared" si="400"/>
        <v>0</v>
      </c>
      <c r="K3338" s="2">
        <f t="shared" si="401"/>
        <v>0</v>
      </c>
      <c r="L3338" s="2">
        <f t="shared" si="402"/>
        <v>0</v>
      </c>
      <c r="M3338" s="2" t="e">
        <f t="shared" si="403"/>
        <v>#DIV/0!</v>
      </c>
      <c r="N3338" s="2" t="e">
        <f t="shared" si="404"/>
        <v>#DIV/0!</v>
      </c>
      <c r="O3338" s="2" t="e">
        <f t="shared" si="405"/>
        <v>#DIV/0!</v>
      </c>
      <c r="P3338" s="9" t="e">
        <f t="shared" si="399"/>
        <v>#DIV/0!</v>
      </c>
    </row>
    <row r="3339" spans="10:16" x14ac:dyDescent="0.25">
      <c r="J3339" s="2">
        <f t="shared" si="400"/>
        <v>0</v>
      </c>
      <c r="K3339" s="2">
        <f t="shared" si="401"/>
        <v>0</v>
      </c>
      <c r="L3339" s="2">
        <f t="shared" si="402"/>
        <v>0</v>
      </c>
      <c r="M3339" s="2" t="e">
        <f t="shared" si="403"/>
        <v>#DIV/0!</v>
      </c>
      <c r="N3339" s="2" t="e">
        <f t="shared" si="404"/>
        <v>#DIV/0!</v>
      </c>
      <c r="O3339" s="2" t="e">
        <f t="shared" si="405"/>
        <v>#DIV/0!</v>
      </c>
      <c r="P3339" s="9" t="e">
        <f t="shared" si="399"/>
        <v>#DIV/0!</v>
      </c>
    </row>
    <row r="3340" spans="10:16" x14ac:dyDescent="0.25">
      <c r="J3340" s="2">
        <f t="shared" si="400"/>
        <v>0</v>
      </c>
      <c r="K3340" s="2">
        <f t="shared" si="401"/>
        <v>0</v>
      </c>
      <c r="L3340" s="2">
        <f t="shared" si="402"/>
        <v>0</v>
      </c>
      <c r="M3340" s="2" t="e">
        <f t="shared" si="403"/>
        <v>#DIV/0!</v>
      </c>
      <c r="N3340" s="2" t="e">
        <f t="shared" si="404"/>
        <v>#DIV/0!</v>
      </c>
      <c r="O3340" s="2" t="e">
        <f t="shared" si="405"/>
        <v>#DIV/0!</v>
      </c>
      <c r="P3340" s="9" t="e">
        <f t="shared" si="399"/>
        <v>#DIV/0!</v>
      </c>
    </row>
    <row r="3341" spans="10:16" x14ac:dyDescent="0.25">
      <c r="J3341" s="2">
        <f t="shared" si="400"/>
        <v>0</v>
      </c>
      <c r="K3341" s="2">
        <f t="shared" si="401"/>
        <v>0</v>
      </c>
      <c r="L3341" s="2">
        <f t="shared" si="402"/>
        <v>0</v>
      </c>
      <c r="M3341" s="2" t="e">
        <f t="shared" si="403"/>
        <v>#DIV/0!</v>
      </c>
      <c r="N3341" s="2" t="e">
        <f t="shared" si="404"/>
        <v>#DIV/0!</v>
      </c>
      <c r="O3341" s="2" t="e">
        <f t="shared" si="405"/>
        <v>#DIV/0!</v>
      </c>
      <c r="P3341" s="9" t="e">
        <f t="shared" si="399"/>
        <v>#DIV/0!</v>
      </c>
    </row>
    <row r="3342" spans="10:16" x14ac:dyDescent="0.25">
      <c r="J3342" s="2">
        <f t="shared" si="400"/>
        <v>0</v>
      </c>
      <c r="K3342" s="2">
        <f t="shared" si="401"/>
        <v>0</v>
      </c>
      <c r="L3342" s="2">
        <f t="shared" si="402"/>
        <v>0</v>
      </c>
      <c r="M3342" s="2" t="e">
        <f t="shared" si="403"/>
        <v>#DIV/0!</v>
      </c>
      <c r="N3342" s="2" t="e">
        <f t="shared" si="404"/>
        <v>#DIV/0!</v>
      </c>
      <c r="O3342" s="2" t="e">
        <f t="shared" si="405"/>
        <v>#DIV/0!</v>
      </c>
      <c r="P3342" s="9" t="e">
        <f t="shared" si="399"/>
        <v>#DIV/0!</v>
      </c>
    </row>
    <row r="3343" spans="10:16" x14ac:dyDescent="0.25">
      <c r="J3343" s="2">
        <f t="shared" si="400"/>
        <v>0</v>
      </c>
      <c r="K3343" s="2">
        <f t="shared" si="401"/>
        <v>0</v>
      </c>
      <c r="L3343" s="2">
        <f t="shared" si="402"/>
        <v>0</v>
      </c>
      <c r="M3343" s="2" t="e">
        <f t="shared" si="403"/>
        <v>#DIV/0!</v>
      </c>
      <c r="N3343" s="2" t="e">
        <f t="shared" si="404"/>
        <v>#DIV/0!</v>
      </c>
      <c r="O3343" s="2" t="e">
        <f t="shared" si="405"/>
        <v>#DIV/0!</v>
      </c>
      <c r="P3343" s="9" t="e">
        <f t="shared" si="399"/>
        <v>#DIV/0!</v>
      </c>
    </row>
    <row r="3344" spans="10:16" x14ac:dyDescent="0.25">
      <c r="J3344" s="2">
        <f t="shared" si="400"/>
        <v>0</v>
      </c>
      <c r="K3344" s="2">
        <f t="shared" si="401"/>
        <v>0</v>
      </c>
      <c r="L3344" s="2">
        <f t="shared" si="402"/>
        <v>0</v>
      </c>
      <c r="M3344" s="2" t="e">
        <f t="shared" si="403"/>
        <v>#DIV/0!</v>
      </c>
      <c r="N3344" s="2" t="e">
        <f t="shared" si="404"/>
        <v>#DIV/0!</v>
      </c>
      <c r="O3344" s="2" t="e">
        <f t="shared" si="405"/>
        <v>#DIV/0!</v>
      </c>
      <c r="P3344" s="9" t="e">
        <f t="shared" si="399"/>
        <v>#DIV/0!</v>
      </c>
    </row>
    <row r="3345" spans="10:16" x14ac:dyDescent="0.25">
      <c r="J3345" s="2">
        <f t="shared" si="400"/>
        <v>0</v>
      </c>
      <c r="K3345" s="2">
        <f t="shared" si="401"/>
        <v>0</v>
      </c>
      <c r="L3345" s="2">
        <f t="shared" si="402"/>
        <v>0</v>
      </c>
      <c r="M3345" s="2" t="e">
        <f t="shared" si="403"/>
        <v>#DIV/0!</v>
      </c>
      <c r="N3345" s="2" t="e">
        <f t="shared" si="404"/>
        <v>#DIV/0!</v>
      </c>
      <c r="O3345" s="2" t="e">
        <f t="shared" si="405"/>
        <v>#DIV/0!</v>
      </c>
      <c r="P3345" s="9" t="e">
        <f t="shared" si="399"/>
        <v>#DIV/0!</v>
      </c>
    </row>
    <row r="3346" spans="10:16" x14ac:dyDescent="0.25">
      <c r="J3346" s="2">
        <f t="shared" si="400"/>
        <v>0</v>
      </c>
      <c r="K3346" s="2">
        <f t="shared" si="401"/>
        <v>0</v>
      </c>
      <c r="L3346" s="2">
        <f t="shared" si="402"/>
        <v>0</v>
      </c>
      <c r="M3346" s="2" t="e">
        <f t="shared" si="403"/>
        <v>#DIV/0!</v>
      </c>
      <c r="N3346" s="2" t="e">
        <f t="shared" si="404"/>
        <v>#DIV/0!</v>
      </c>
      <c r="O3346" s="2" t="e">
        <f t="shared" si="405"/>
        <v>#DIV/0!</v>
      </c>
      <c r="P3346" s="9" t="e">
        <f t="shared" si="399"/>
        <v>#DIV/0!</v>
      </c>
    </row>
    <row r="3347" spans="10:16" x14ac:dyDescent="0.25">
      <c r="J3347" s="2">
        <f t="shared" si="400"/>
        <v>0</v>
      </c>
      <c r="K3347" s="2">
        <f t="shared" si="401"/>
        <v>0</v>
      </c>
      <c r="L3347" s="2">
        <f t="shared" si="402"/>
        <v>0</v>
      </c>
      <c r="M3347" s="2" t="e">
        <f t="shared" si="403"/>
        <v>#DIV/0!</v>
      </c>
      <c r="N3347" s="2" t="e">
        <f t="shared" si="404"/>
        <v>#DIV/0!</v>
      </c>
      <c r="O3347" s="2" t="e">
        <f t="shared" si="405"/>
        <v>#DIV/0!</v>
      </c>
      <c r="P3347" s="9" t="e">
        <f t="shared" si="399"/>
        <v>#DIV/0!</v>
      </c>
    </row>
    <row r="3348" spans="10:16" x14ac:dyDescent="0.25">
      <c r="J3348" s="2">
        <f t="shared" si="400"/>
        <v>0</v>
      </c>
      <c r="K3348" s="2">
        <f t="shared" si="401"/>
        <v>0</v>
      </c>
      <c r="L3348" s="2">
        <f t="shared" si="402"/>
        <v>0</v>
      </c>
      <c r="M3348" s="2" t="e">
        <f t="shared" si="403"/>
        <v>#DIV/0!</v>
      </c>
      <c r="N3348" s="2" t="e">
        <f t="shared" si="404"/>
        <v>#DIV/0!</v>
      </c>
      <c r="O3348" s="2" t="e">
        <f t="shared" si="405"/>
        <v>#DIV/0!</v>
      </c>
      <c r="P3348" s="9" t="e">
        <f t="shared" si="399"/>
        <v>#DIV/0!</v>
      </c>
    </row>
    <row r="3349" spans="10:16" x14ac:dyDescent="0.25">
      <c r="J3349" s="2">
        <f t="shared" si="400"/>
        <v>0</v>
      </c>
      <c r="K3349" s="2">
        <f t="shared" si="401"/>
        <v>0</v>
      </c>
      <c r="L3349" s="2">
        <f t="shared" si="402"/>
        <v>0</v>
      </c>
      <c r="M3349" s="2" t="e">
        <f t="shared" si="403"/>
        <v>#DIV/0!</v>
      </c>
      <c r="N3349" s="2" t="e">
        <f t="shared" si="404"/>
        <v>#DIV/0!</v>
      </c>
      <c r="O3349" s="2" t="e">
        <f t="shared" si="405"/>
        <v>#DIV/0!</v>
      </c>
      <c r="P3349" s="9" t="e">
        <f t="shared" si="399"/>
        <v>#DIV/0!</v>
      </c>
    </row>
    <row r="3350" spans="10:16" x14ac:dyDescent="0.25">
      <c r="J3350" s="2">
        <f t="shared" si="400"/>
        <v>0</v>
      </c>
      <c r="K3350" s="2">
        <f t="shared" si="401"/>
        <v>0</v>
      </c>
      <c r="L3350" s="2">
        <f t="shared" si="402"/>
        <v>0</v>
      </c>
      <c r="M3350" s="2" t="e">
        <f t="shared" si="403"/>
        <v>#DIV/0!</v>
      </c>
      <c r="N3350" s="2" t="e">
        <f t="shared" si="404"/>
        <v>#DIV/0!</v>
      </c>
      <c r="O3350" s="2" t="e">
        <f t="shared" si="405"/>
        <v>#DIV/0!</v>
      </c>
      <c r="P3350" s="9" t="e">
        <f t="shared" si="399"/>
        <v>#DIV/0!</v>
      </c>
    </row>
    <row r="3351" spans="10:16" x14ac:dyDescent="0.25">
      <c r="J3351" s="2">
        <f t="shared" si="400"/>
        <v>0</v>
      </c>
      <c r="K3351" s="2">
        <f t="shared" si="401"/>
        <v>0</v>
      </c>
      <c r="L3351" s="2">
        <f t="shared" si="402"/>
        <v>0</v>
      </c>
      <c r="M3351" s="2" t="e">
        <f t="shared" si="403"/>
        <v>#DIV/0!</v>
      </c>
      <c r="N3351" s="2" t="e">
        <f t="shared" si="404"/>
        <v>#DIV/0!</v>
      </c>
      <c r="O3351" s="2" t="e">
        <f t="shared" si="405"/>
        <v>#DIV/0!</v>
      </c>
      <c r="P3351" s="9" t="e">
        <f t="shared" si="399"/>
        <v>#DIV/0!</v>
      </c>
    </row>
    <row r="3352" spans="10:16" x14ac:dyDescent="0.25">
      <c r="J3352" s="2">
        <f t="shared" si="400"/>
        <v>0</v>
      </c>
      <c r="K3352" s="2">
        <f t="shared" si="401"/>
        <v>0</v>
      </c>
      <c r="L3352" s="2">
        <f t="shared" si="402"/>
        <v>0</v>
      </c>
      <c r="M3352" s="2" t="e">
        <f t="shared" si="403"/>
        <v>#DIV/0!</v>
      </c>
      <c r="N3352" s="2" t="e">
        <f t="shared" si="404"/>
        <v>#DIV/0!</v>
      </c>
      <c r="O3352" s="2" t="e">
        <f t="shared" si="405"/>
        <v>#DIV/0!</v>
      </c>
      <c r="P3352" s="9" t="e">
        <f t="shared" ref="P3352:P3415" si="406">K3352/J3352</f>
        <v>#DIV/0!</v>
      </c>
    </row>
    <row r="3353" spans="10:16" x14ac:dyDescent="0.25">
      <c r="J3353" s="2">
        <f t="shared" si="400"/>
        <v>0</v>
      </c>
      <c r="K3353" s="2">
        <f t="shared" si="401"/>
        <v>0</v>
      </c>
      <c r="L3353" s="2">
        <f t="shared" si="402"/>
        <v>0</v>
      </c>
      <c r="M3353" s="2" t="e">
        <f t="shared" si="403"/>
        <v>#DIV/0!</v>
      </c>
      <c r="N3353" s="2" t="e">
        <f t="shared" si="404"/>
        <v>#DIV/0!</v>
      </c>
      <c r="O3353" s="2" t="e">
        <f t="shared" si="405"/>
        <v>#DIV/0!</v>
      </c>
      <c r="P3353" s="9" t="e">
        <f t="shared" si="406"/>
        <v>#DIV/0!</v>
      </c>
    </row>
    <row r="3354" spans="10:16" x14ac:dyDescent="0.25">
      <c r="J3354" s="2">
        <f t="shared" si="400"/>
        <v>0</v>
      </c>
      <c r="K3354" s="2">
        <f t="shared" si="401"/>
        <v>0</v>
      </c>
      <c r="L3354" s="2">
        <f t="shared" si="402"/>
        <v>0</v>
      </c>
      <c r="M3354" s="2" t="e">
        <f t="shared" si="403"/>
        <v>#DIV/0!</v>
      </c>
      <c r="N3354" s="2" t="e">
        <f t="shared" si="404"/>
        <v>#DIV/0!</v>
      </c>
      <c r="O3354" s="2" t="e">
        <f t="shared" si="405"/>
        <v>#DIV/0!</v>
      </c>
      <c r="P3354" s="9" t="e">
        <f t="shared" si="406"/>
        <v>#DIV/0!</v>
      </c>
    </row>
    <row r="3355" spans="10:16" x14ac:dyDescent="0.25">
      <c r="J3355" s="2">
        <f t="shared" si="400"/>
        <v>0</v>
      </c>
      <c r="K3355" s="2">
        <f t="shared" si="401"/>
        <v>0</v>
      </c>
      <c r="L3355" s="2">
        <f t="shared" si="402"/>
        <v>0</v>
      </c>
      <c r="M3355" s="2" t="e">
        <f t="shared" si="403"/>
        <v>#DIV/0!</v>
      </c>
      <c r="N3355" s="2" t="e">
        <f t="shared" si="404"/>
        <v>#DIV/0!</v>
      </c>
      <c r="O3355" s="2" t="e">
        <f t="shared" si="405"/>
        <v>#DIV/0!</v>
      </c>
      <c r="P3355" s="9" t="e">
        <f t="shared" si="406"/>
        <v>#DIV/0!</v>
      </c>
    </row>
    <row r="3356" spans="10:16" x14ac:dyDescent="0.25">
      <c r="J3356" s="2">
        <f t="shared" si="400"/>
        <v>0</v>
      </c>
      <c r="K3356" s="2">
        <f t="shared" si="401"/>
        <v>0</v>
      </c>
      <c r="L3356" s="2">
        <f t="shared" si="402"/>
        <v>0</v>
      </c>
      <c r="M3356" s="2" t="e">
        <f t="shared" si="403"/>
        <v>#DIV/0!</v>
      </c>
      <c r="N3356" s="2" t="e">
        <f t="shared" si="404"/>
        <v>#DIV/0!</v>
      </c>
      <c r="O3356" s="2" t="e">
        <f t="shared" si="405"/>
        <v>#DIV/0!</v>
      </c>
      <c r="P3356" s="9" t="e">
        <f t="shared" si="406"/>
        <v>#DIV/0!</v>
      </c>
    </row>
    <row r="3357" spans="10:16" x14ac:dyDescent="0.25">
      <c r="J3357" s="2">
        <f t="shared" si="400"/>
        <v>0</v>
      </c>
      <c r="K3357" s="2">
        <f t="shared" si="401"/>
        <v>0</v>
      </c>
      <c r="L3357" s="2">
        <f t="shared" si="402"/>
        <v>0</v>
      </c>
      <c r="M3357" s="2" t="e">
        <f t="shared" si="403"/>
        <v>#DIV/0!</v>
      </c>
      <c r="N3357" s="2" t="e">
        <f t="shared" si="404"/>
        <v>#DIV/0!</v>
      </c>
      <c r="O3357" s="2" t="e">
        <f t="shared" si="405"/>
        <v>#DIV/0!</v>
      </c>
      <c r="P3357" s="9" t="e">
        <f t="shared" si="406"/>
        <v>#DIV/0!</v>
      </c>
    </row>
    <row r="3358" spans="10:16" x14ac:dyDescent="0.25">
      <c r="J3358" s="2">
        <f t="shared" si="400"/>
        <v>0</v>
      </c>
      <c r="K3358" s="2">
        <f t="shared" si="401"/>
        <v>0</v>
      </c>
      <c r="L3358" s="2">
        <f t="shared" si="402"/>
        <v>0</v>
      </c>
      <c r="M3358" s="2" t="e">
        <f t="shared" si="403"/>
        <v>#DIV/0!</v>
      </c>
      <c r="N3358" s="2" t="e">
        <f t="shared" si="404"/>
        <v>#DIV/0!</v>
      </c>
      <c r="O3358" s="2" t="e">
        <f t="shared" si="405"/>
        <v>#DIV/0!</v>
      </c>
      <c r="P3358" s="9" t="e">
        <f t="shared" si="406"/>
        <v>#DIV/0!</v>
      </c>
    </row>
    <row r="3359" spans="10:16" x14ac:dyDescent="0.25">
      <c r="J3359" s="2">
        <f t="shared" si="400"/>
        <v>0</v>
      </c>
      <c r="K3359" s="2">
        <f t="shared" si="401"/>
        <v>0</v>
      </c>
      <c r="L3359" s="2">
        <f t="shared" si="402"/>
        <v>0</v>
      </c>
      <c r="M3359" s="2" t="e">
        <f t="shared" si="403"/>
        <v>#DIV/0!</v>
      </c>
      <c r="N3359" s="2" t="e">
        <f t="shared" si="404"/>
        <v>#DIV/0!</v>
      </c>
      <c r="O3359" s="2" t="e">
        <f t="shared" si="405"/>
        <v>#DIV/0!</v>
      </c>
      <c r="P3359" s="9" t="e">
        <f t="shared" si="406"/>
        <v>#DIV/0!</v>
      </c>
    </row>
    <row r="3360" spans="10:16" x14ac:dyDescent="0.25">
      <c r="J3360" s="2">
        <f t="shared" si="400"/>
        <v>0</v>
      </c>
      <c r="K3360" s="2">
        <f t="shared" si="401"/>
        <v>0</v>
      </c>
      <c r="L3360" s="2">
        <f t="shared" si="402"/>
        <v>0</v>
      </c>
      <c r="M3360" s="2" t="e">
        <f t="shared" si="403"/>
        <v>#DIV/0!</v>
      </c>
      <c r="N3360" s="2" t="e">
        <f t="shared" si="404"/>
        <v>#DIV/0!</v>
      </c>
      <c r="O3360" s="2" t="e">
        <f t="shared" si="405"/>
        <v>#DIV/0!</v>
      </c>
      <c r="P3360" s="9" t="e">
        <f t="shared" si="406"/>
        <v>#DIV/0!</v>
      </c>
    </row>
    <row r="3361" spans="10:16" x14ac:dyDescent="0.25">
      <c r="J3361" s="2">
        <f t="shared" si="400"/>
        <v>0</v>
      </c>
      <c r="K3361" s="2">
        <f t="shared" si="401"/>
        <v>0</v>
      </c>
      <c r="L3361" s="2">
        <f t="shared" si="402"/>
        <v>0</v>
      </c>
      <c r="M3361" s="2" t="e">
        <f t="shared" si="403"/>
        <v>#DIV/0!</v>
      </c>
      <c r="N3361" s="2" t="e">
        <f t="shared" si="404"/>
        <v>#DIV/0!</v>
      </c>
      <c r="O3361" s="2" t="e">
        <f t="shared" si="405"/>
        <v>#DIV/0!</v>
      </c>
      <c r="P3361" s="9" t="e">
        <f t="shared" si="406"/>
        <v>#DIV/0!</v>
      </c>
    </row>
    <row r="3362" spans="10:16" x14ac:dyDescent="0.25">
      <c r="J3362" s="2">
        <f t="shared" si="400"/>
        <v>0</v>
      </c>
      <c r="K3362" s="2">
        <f t="shared" si="401"/>
        <v>0</v>
      </c>
      <c r="L3362" s="2">
        <f t="shared" si="402"/>
        <v>0</v>
      </c>
      <c r="M3362" s="2" t="e">
        <f t="shared" si="403"/>
        <v>#DIV/0!</v>
      </c>
      <c r="N3362" s="2" t="e">
        <f t="shared" si="404"/>
        <v>#DIV/0!</v>
      </c>
      <c r="O3362" s="2" t="e">
        <f t="shared" si="405"/>
        <v>#DIV/0!</v>
      </c>
      <c r="P3362" s="9" t="e">
        <f t="shared" si="406"/>
        <v>#DIV/0!</v>
      </c>
    </row>
    <row r="3363" spans="10:16" x14ac:dyDescent="0.25">
      <c r="J3363" s="2">
        <f t="shared" si="400"/>
        <v>0</v>
      </c>
      <c r="K3363" s="2">
        <f t="shared" si="401"/>
        <v>0</v>
      </c>
      <c r="L3363" s="2">
        <f t="shared" si="402"/>
        <v>0</v>
      </c>
      <c r="M3363" s="2" t="e">
        <f t="shared" si="403"/>
        <v>#DIV/0!</v>
      </c>
      <c r="N3363" s="2" t="e">
        <f t="shared" si="404"/>
        <v>#DIV/0!</v>
      </c>
      <c r="O3363" s="2" t="e">
        <f t="shared" si="405"/>
        <v>#DIV/0!</v>
      </c>
      <c r="P3363" s="9" t="e">
        <f t="shared" si="406"/>
        <v>#DIV/0!</v>
      </c>
    </row>
    <row r="3364" spans="10:16" x14ac:dyDescent="0.25">
      <c r="J3364" s="2">
        <f t="shared" si="400"/>
        <v>0</v>
      </c>
      <c r="K3364" s="2">
        <f t="shared" si="401"/>
        <v>0</v>
      </c>
      <c r="L3364" s="2">
        <f t="shared" si="402"/>
        <v>0</v>
      </c>
      <c r="M3364" s="2" t="e">
        <f t="shared" si="403"/>
        <v>#DIV/0!</v>
      </c>
      <c r="N3364" s="2" t="e">
        <f t="shared" si="404"/>
        <v>#DIV/0!</v>
      </c>
      <c r="O3364" s="2" t="e">
        <f t="shared" si="405"/>
        <v>#DIV/0!</v>
      </c>
      <c r="P3364" s="9" t="e">
        <f t="shared" si="406"/>
        <v>#DIV/0!</v>
      </c>
    </row>
    <row r="3365" spans="10:16" x14ac:dyDescent="0.25">
      <c r="J3365" s="2">
        <f t="shared" si="400"/>
        <v>0</v>
      </c>
      <c r="K3365" s="2">
        <f t="shared" si="401"/>
        <v>0</v>
      </c>
      <c r="L3365" s="2">
        <f t="shared" si="402"/>
        <v>0</v>
      </c>
      <c r="M3365" s="2" t="e">
        <f t="shared" si="403"/>
        <v>#DIV/0!</v>
      </c>
      <c r="N3365" s="2" t="e">
        <f t="shared" si="404"/>
        <v>#DIV/0!</v>
      </c>
      <c r="O3365" s="2" t="e">
        <f t="shared" si="405"/>
        <v>#DIV/0!</v>
      </c>
      <c r="P3365" s="9" t="e">
        <f t="shared" si="406"/>
        <v>#DIV/0!</v>
      </c>
    </row>
    <row r="3366" spans="10:16" x14ac:dyDescent="0.25">
      <c r="J3366" s="2">
        <f t="shared" si="400"/>
        <v>0</v>
      </c>
      <c r="K3366" s="2">
        <f t="shared" si="401"/>
        <v>0</v>
      </c>
      <c r="L3366" s="2">
        <f t="shared" si="402"/>
        <v>0</v>
      </c>
      <c r="M3366" s="2" t="e">
        <f t="shared" si="403"/>
        <v>#DIV/0!</v>
      </c>
      <c r="N3366" s="2" t="e">
        <f t="shared" si="404"/>
        <v>#DIV/0!</v>
      </c>
      <c r="O3366" s="2" t="e">
        <f t="shared" si="405"/>
        <v>#DIV/0!</v>
      </c>
      <c r="P3366" s="9" t="e">
        <f t="shared" si="406"/>
        <v>#DIV/0!</v>
      </c>
    </row>
    <row r="3367" spans="10:16" x14ac:dyDescent="0.25">
      <c r="J3367" s="2">
        <f t="shared" si="400"/>
        <v>0</v>
      </c>
      <c r="K3367" s="2">
        <f t="shared" si="401"/>
        <v>0</v>
      </c>
      <c r="L3367" s="2">
        <f t="shared" si="402"/>
        <v>0</v>
      </c>
      <c r="M3367" s="2" t="e">
        <f t="shared" si="403"/>
        <v>#DIV/0!</v>
      </c>
      <c r="N3367" s="2" t="e">
        <f t="shared" si="404"/>
        <v>#DIV/0!</v>
      </c>
      <c r="O3367" s="2" t="e">
        <f t="shared" si="405"/>
        <v>#DIV/0!</v>
      </c>
      <c r="P3367" s="9" t="e">
        <f t="shared" si="406"/>
        <v>#DIV/0!</v>
      </c>
    </row>
    <row r="3368" spans="10:16" x14ac:dyDescent="0.25">
      <c r="J3368" s="2">
        <f t="shared" si="400"/>
        <v>0</v>
      </c>
      <c r="K3368" s="2">
        <f t="shared" si="401"/>
        <v>0</v>
      </c>
      <c r="L3368" s="2">
        <f t="shared" si="402"/>
        <v>0</v>
      </c>
      <c r="M3368" s="2" t="e">
        <f t="shared" si="403"/>
        <v>#DIV/0!</v>
      </c>
      <c r="N3368" s="2" t="e">
        <f t="shared" si="404"/>
        <v>#DIV/0!</v>
      </c>
      <c r="O3368" s="2" t="e">
        <f t="shared" si="405"/>
        <v>#DIV/0!</v>
      </c>
      <c r="P3368" s="9" t="e">
        <f t="shared" si="406"/>
        <v>#DIV/0!</v>
      </c>
    </row>
    <row r="3369" spans="10:16" x14ac:dyDescent="0.25">
      <c r="J3369" s="2">
        <f t="shared" si="400"/>
        <v>0</v>
      </c>
      <c r="K3369" s="2">
        <f t="shared" si="401"/>
        <v>0</v>
      </c>
      <c r="L3369" s="2">
        <f t="shared" si="402"/>
        <v>0</v>
      </c>
      <c r="M3369" s="2" t="e">
        <f t="shared" si="403"/>
        <v>#DIV/0!</v>
      </c>
      <c r="N3369" s="2" t="e">
        <f t="shared" si="404"/>
        <v>#DIV/0!</v>
      </c>
      <c r="O3369" s="2" t="e">
        <f t="shared" si="405"/>
        <v>#DIV/0!</v>
      </c>
      <c r="P3369" s="9" t="e">
        <f t="shared" si="406"/>
        <v>#DIV/0!</v>
      </c>
    </row>
    <row r="3370" spans="10:16" x14ac:dyDescent="0.25">
      <c r="J3370" s="2">
        <f t="shared" si="400"/>
        <v>0</v>
      </c>
      <c r="K3370" s="2">
        <f t="shared" si="401"/>
        <v>0</v>
      </c>
      <c r="L3370" s="2">
        <f t="shared" si="402"/>
        <v>0</v>
      </c>
      <c r="M3370" s="2" t="e">
        <f t="shared" si="403"/>
        <v>#DIV/0!</v>
      </c>
      <c r="N3370" s="2" t="e">
        <f t="shared" si="404"/>
        <v>#DIV/0!</v>
      </c>
      <c r="O3370" s="2" t="e">
        <f t="shared" si="405"/>
        <v>#DIV/0!</v>
      </c>
      <c r="P3370" s="9" t="e">
        <f t="shared" si="406"/>
        <v>#DIV/0!</v>
      </c>
    </row>
    <row r="3371" spans="10:16" x14ac:dyDescent="0.25">
      <c r="J3371" s="2">
        <f t="shared" si="400"/>
        <v>0</v>
      </c>
      <c r="K3371" s="2">
        <f t="shared" si="401"/>
        <v>0</v>
      </c>
      <c r="L3371" s="2">
        <f t="shared" si="402"/>
        <v>0</v>
      </c>
      <c r="M3371" s="2" t="e">
        <f t="shared" si="403"/>
        <v>#DIV/0!</v>
      </c>
      <c r="N3371" s="2" t="e">
        <f t="shared" si="404"/>
        <v>#DIV/0!</v>
      </c>
      <c r="O3371" s="2" t="e">
        <f t="shared" si="405"/>
        <v>#DIV/0!</v>
      </c>
      <c r="P3371" s="9" t="e">
        <f t="shared" si="406"/>
        <v>#DIV/0!</v>
      </c>
    </row>
    <row r="3372" spans="10:16" x14ac:dyDescent="0.25">
      <c r="J3372" s="2">
        <f t="shared" si="400"/>
        <v>0</v>
      </c>
      <c r="K3372" s="2">
        <f t="shared" si="401"/>
        <v>0</v>
      </c>
      <c r="L3372" s="2">
        <f t="shared" si="402"/>
        <v>0</v>
      </c>
      <c r="M3372" s="2" t="e">
        <f t="shared" si="403"/>
        <v>#DIV/0!</v>
      </c>
      <c r="N3372" s="2" t="e">
        <f t="shared" si="404"/>
        <v>#DIV/0!</v>
      </c>
      <c r="O3372" s="2" t="e">
        <f t="shared" si="405"/>
        <v>#DIV/0!</v>
      </c>
      <c r="P3372" s="9" t="e">
        <f t="shared" si="406"/>
        <v>#DIV/0!</v>
      </c>
    </row>
    <row r="3373" spans="10:16" x14ac:dyDescent="0.25">
      <c r="J3373" s="2">
        <f t="shared" si="400"/>
        <v>0</v>
      </c>
      <c r="K3373" s="2">
        <f t="shared" si="401"/>
        <v>0</v>
      </c>
      <c r="L3373" s="2">
        <f t="shared" si="402"/>
        <v>0</v>
      </c>
      <c r="M3373" s="2" t="e">
        <f t="shared" si="403"/>
        <v>#DIV/0!</v>
      </c>
      <c r="N3373" s="2" t="e">
        <f t="shared" si="404"/>
        <v>#DIV/0!</v>
      </c>
      <c r="O3373" s="2" t="e">
        <f t="shared" si="405"/>
        <v>#DIV/0!</v>
      </c>
      <c r="P3373" s="9" t="e">
        <f t="shared" si="406"/>
        <v>#DIV/0!</v>
      </c>
    </row>
    <row r="3374" spans="10:16" x14ac:dyDescent="0.25">
      <c r="J3374" s="2">
        <f t="shared" si="400"/>
        <v>0</v>
      </c>
      <c r="K3374" s="2">
        <f t="shared" si="401"/>
        <v>0</v>
      </c>
      <c r="L3374" s="2">
        <f t="shared" si="402"/>
        <v>0</v>
      </c>
      <c r="M3374" s="2" t="e">
        <f t="shared" si="403"/>
        <v>#DIV/0!</v>
      </c>
      <c r="N3374" s="2" t="e">
        <f t="shared" si="404"/>
        <v>#DIV/0!</v>
      </c>
      <c r="O3374" s="2" t="e">
        <f t="shared" si="405"/>
        <v>#DIV/0!</v>
      </c>
      <c r="P3374" s="9" t="e">
        <f t="shared" si="406"/>
        <v>#DIV/0!</v>
      </c>
    </row>
    <row r="3375" spans="10:16" x14ac:dyDescent="0.25">
      <c r="J3375" s="2">
        <f t="shared" si="400"/>
        <v>0</v>
      </c>
      <c r="K3375" s="2">
        <f t="shared" si="401"/>
        <v>0</v>
      </c>
      <c r="L3375" s="2">
        <f t="shared" si="402"/>
        <v>0</v>
      </c>
      <c r="M3375" s="2" t="e">
        <f t="shared" si="403"/>
        <v>#DIV/0!</v>
      </c>
      <c r="N3375" s="2" t="e">
        <f t="shared" si="404"/>
        <v>#DIV/0!</v>
      </c>
      <c r="O3375" s="2" t="e">
        <f t="shared" si="405"/>
        <v>#DIV/0!</v>
      </c>
      <c r="P3375" s="9" t="e">
        <f t="shared" si="406"/>
        <v>#DIV/0!</v>
      </c>
    </row>
    <row r="3376" spans="10:16" x14ac:dyDescent="0.25">
      <c r="J3376" s="2">
        <f t="shared" si="400"/>
        <v>0</v>
      </c>
      <c r="K3376" s="2">
        <f t="shared" si="401"/>
        <v>0</v>
      </c>
      <c r="L3376" s="2">
        <f t="shared" si="402"/>
        <v>0</v>
      </c>
      <c r="M3376" s="2" t="e">
        <f t="shared" si="403"/>
        <v>#DIV/0!</v>
      </c>
      <c r="N3376" s="2" t="e">
        <f t="shared" si="404"/>
        <v>#DIV/0!</v>
      </c>
      <c r="O3376" s="2" t="e">
        <f t="shared" si="405"/>
        <v>#DIV/0!</v>
      </c>
      <c r="P3376" s="9" t="e">
        <f t="shared" si="406"/>
        <v>#DIV/0!</v>
      </c>
    </row>
    <row r="3377" spans="10:16" x14ac:dyDescent="0.25">
      <c r="J3377" s="2">
        <f t="shared" si="400"/>
        <v>0</v>
      </c>
      <c r="K3377" s="2">
        <f t="shared" si="401"/>
        <v>0</v>
      </c>
      <c r="L3377" s="2">
        <f t="shared" si="402"/>
        <v>0</v>
      </c>
      <c r="M3377" s="2" t="e">
        <f t="shared" si="403"/>
        <v>#DIV/0!</v>
      </c>
      <c r="N3377" s="2" t="e">
        <f t="shared" si="404"/>
        <v>#DIV/0!</v>
      </c>
      <c r="O3377" s="2" t="e">
        <f t="shared" si="405"/>
        <v>#DIV/0!</v>
      </c>
      <c r="P3377" s="9" t="e">
        <f t="shared" si="406"/>
        <v>#DIV/0!</v>
      </c>
    </row>
    <row r="3378" spans="10:16" x14ac:dyDescent="0.25">
      <c r="J3378" s="2">
        <f t="shared" si="400"/>
        <v>0</v>
      </c>
      <c r="K3378" s="2">
        <f t="shared" si="401"/>
        <v>0</v>
      </c>
      <c r="L3378" s="2">
        <f t="shared" si="402"/>
        <v>0</v>
      </c>
      <c r="M3378" s="2" t="e">
        <f t="shared" si="403"/>
        <v>#DIV/0!</v>
      </c>
      <c r="N3378" s="2" t="e">
        <f t="shared" si="404"/>
        <v>#DIV/0!</v>
      </c>
      <c r="O3378" s="2" t="e">
        <f t="shared" si="405"/>
        <v>#DIV/0!</v>
      </c>
      <c r="P3378" s="9" t="e">
        <f t="shared" si="406"/>
        <v>#DIV/0!</v>
      </c>
    </row>
    <row r="3379" spans="10:16" x14ac:dyDescent="0.25">
      <c r="J3379" s="2">
        <f t="shared" si="400"/>
        <v>0</v>
      </c>
      <c r="K3379" s="2">
        <f t="shared" si="401"/>
        <v>0</v>
      </c>
      <c r="L3379" s="2">
        <f t="shared" si="402"/>
        <v>0</v>
      </c>
      <c r="M3379" s="2" t="e">
        <f t="shared" si="403"/>
        <v>#DIV/0!</v>
      </c>
      <c r="N3379" s="2" t="e">
        <f t="shared" si="404"/>
        <v>#DIV/0!</v>
      </c>
      <c r="O3379" s="2" t="e">
        <f t="shared" si="405"/>
        <v>#DIV/0!</v>
      </c>
      <c r="P3379" s="9" t="e">
        <f t="shared" si="406"/>
        <v>#DIV/0!</v>
      </c>
    </row>
    <row r="3380" spans="10:16" x14ac:dyDescent="0.25">
      <c r="J3380" s="2">
        <f t="shared" si="400"/>
        <v>0</v>
      </c>
      <c r="K3380" s="2">
        <f t="shared" si="401"/>
        <v>0</v>
      </c>
      <c r="L3380" s="2">
        <f t="shared" si="402"/>
        <v>0</v>
      </c>
      <c r="M3380" s="2" t="e">
        <f t="shared" si="403"/>
        <v>#DIV/0!</v>
      </c>
      <c r="N3380" s="2" t="e">
        <f t="shared" si="404"/>
        <v>#DIV/0!</v>
      </c>
      <c r="O3380" s="2" t="e">
        <f t="shared" si="405"/>
        <v>#DIV/0!</v>
      </c>
      <c r="P3380" s="9" t="e">
        <f t="shared" si="406"/>
        <v>#DIV/0!</v>
      </c>
    </row>
    <row r="3381" spans="10:16" x14ac:dyDescent="0.25">
      <c r="J3381" s="2">
        <f t="shared" si="400"/>
        <v>0</v>
      </c>
      <c r="K3381" s="2">
        <f t="shared" si="401"/>
        <v>0</v>
      </c>
      <c r="L3381" s="2">
        <f t="shared" si="402"/>
        <v>0</v>
      </c>
      <c r="M3381" s="2" t="e">
        <f t="shared" si="403"/>
        <v>#DIV/0!</v>
      </c>
      <c r="N3381" s="2" t="e">
        <f t="shared" si="404"/>
        <v>#DIV/0!</v>
      </c>
      <c r="O3381" s="2" t="e">
        <f t="shared" si="405"/>
        <v>#DIV/0!</v>
      </c>
      <c r="P3381" s="9" t="e">
        <f t="shared" si="406"/>
        <v>#DIV/0!</v>
      </c>
    </row>
    <row r="3382" spans="10:16" x14ac:dyDescent="0.25">
      <c r="J3382" s="2">
        <f t="shared" si="400"/>
        <v>0</v>
      </c>
      <c r="K3382" s="2">
        <f t="shared" si="401"/>
        <v>0</v>
      </c>
      <c r="L3382" s="2">
        <f t="shared" si="402"/>
        <v>0</v>
      </c>
      <c r="M3382" s="2" t="e">
        <f t="shared" si="403"/>
        <v>#DIV/0!</v>
      </c>
      <c r="N3382" s="2" t="e">
        <f t="shared" si="404"/>
        <v>#DIV/0!</v>
      </c>
      <c r="O3382" s="2" t="e">
        <f t="shared" si="405"/>
        <v>#DIV/0!</v>
      </c>
      <c r="P3382" s="9" t="e">
        <f t="shared" si="406"/>
        <v>#DIV/0!</v>
      </c>
    </row>
    <row r="3383" spans="10:16" x14ac:dyDescent="0.25">
      <c r="J3383" s="2">
        <f t="shared" si="400"/>
        <v>0</v>
      </c>
      <c r="K3383" s="2">
        <f t="shared" si="401"/>
        <v>0</v>
      </c>
      <c r="L3383" s="2">
        <f t="shared" si="402"/>
        <v>0</v>
      </c>
      <c r="M3383" s="2" t="e">
        <f t="shared" si="403"/>
        <v>#DIV/0!</v>
      </c>
      <c r="N3383" s="2" t="e">
        <f t="shared" si="404"/>
        <v>#DIV/0!</v>
      </c>
      <c r="O3383" s="2" t="e">
        <f t="shared" si="405"/>
        <v>#DIV/0!</v>
      </c>
      <c r="P3383" s="9" t="e">
        <f t="shared" si="406"/>
        <v>#DIV/0!</v>
      </c>
    </row>
    <row r="3384" spans="10:16" x14ac:dyDescent="0.25">
      <c r="J3384" s="2">
        <f t="shared" ref="J3384:J3447" si="407">IMABS(X3384)</f>
        <v>0</v>
      </c>
      <c r="K3384" s="2">
        <f t="shared" ref="K3384:K3447" si="408">IMABS(Y3384)</f>
        <v>0</v>
      </c>
      <c r="L3384" s="2">
        <f t="shared" ref="L3384:L3447" si="409">IMABS(Z3384)</f>
        <v>0</v>
      </c>
      <c r="M3384" s="2" t="e">
        <f t="shared" ref="M3384:M3447" si="410">ATAN2(IMAGINARY(X3384),IMREAL(X3384))*180/PI()</f>
        <v>#DIV/0!</v>
      </c>
      <c r="N3384" s="2" t="e">
        <f t="shared" ref="N3384:N3447" si="411">ATAN2(IMAGINARY(Y3384),IMREAL(Y3384))*180/PI()</f>
        <v>#DIV/0!</v>
      </c>
      <c r="O3384" s="2" t="e">
        <f t="shared" ref="O3384:O3447" si="412">ATAN2(IMAGINARY(Z3384),IMREAL(Z3384))*180/PI()</f>
        <v>#DIV/0!</v>
      </c>
      <c r="P3384" s="9" t="e">
        <f t="shared" si="406"/>
        <v>#DIV/0!</v>
      </c>
    </row>
    <row r="3385" spans="10:16" x14ac:dyDescent="0.25">
      <c r="J3385" s="2">
        <f t="shared" si="407"/>
        <v>0</v>
      </c>
      <c r="K3385" s="2">
        <f t="shared" si="408"/>
        <v>0</v>
      </c>
      <c r="L3385" s="2">
        <f t="shared" si="409"/>
        <v>0</v>
      </c>
      <c r="M3385" s="2" t="e">
        <f t="shared" si="410"/>
        <v>#DIV/0!</v>
      </c>
      <c r="N3385" s="2" t="e">
        <f t="shared" si="411"/>
        <v>#DIV/0!</v>
      </c>
      <c r="O3385" s="2" t="e">
        <f t="shared" si="412"/>
        <v>#DIV/0!</v>
      </c>
      <c r="P3385" s="9" t="e">
        <f t="shared" si="406"/>
        <v>#DIV/0!</v>
      </c>
    </row>
    <row r="3386" spans="10:16" x14ac:dyDescent="0.25">
      <c r="J3386" s="2">
        <f t="shared" si="407"/>
        <v>0</v>
      </c>
      <c r="K3386" s="2">
        <f t="shared" si="408"/>
        <v>0</v>
      </c>
      <c r="L3386" s="2">
        <f t="shared" si="409"/>
        <v>0</v>
      </c>
      <c r="M3386" s="2" t="e">
        <f t="shared" si="410"/>
        <v>#DIV/0!</v>
      </c>
      <c r="N3386" s="2" t="e">
        <f t="shared" si="411"/>
        <v>#DIV/0!</v>
      </c>
      <c r="O3386" s="2" t="e">
        <f t="shared" si="412"/>
        <v>#DIV/0!</v>
      </c>
      <c r="P3386" s="9" t="e">
        <f t="shared" si="406"/>
        <v>#DIV/0!</v>
      </c>
    </row>
    <row r="3387" spans="10:16" x14ac:dyDescent="0.25">
      <c r="J3387" s="2">
        <f t="shared" si="407"/>
        <v>0</v>
      </c>
      <c r="K3387" s="2">
        <f t="shared" si="408"/>
        <v>0</v>
      </c>
      <c r="L3387" s="2">
        <f t="shared" si="409"/>
        <v>0</v>
      </c>
      <c r="M3387" s="2" t="e">
        <f t="shared" si="410"/>
        <v>#DIV/0!</v>
      </c>
      <c r="N3387" s="2" t="e">
        <f t="shared" si="411"/>
        <v>#DIV/0!</v>
      </c>
      <c r="O3387" s="2" t="e">
        <f t="shared" si="412"/>
        <v>#DIV/0!</v>
      </c>
      <c r="P3387" s="9" t="e">
        <f t="shared" si="406"/>
        <v>#DIV/0!</v>
      </c>
    </row>
    <row r="3388" spans="10:16" x14ac:dyDescent="0.25">
      <c r="J3388" s="2">
        <f t="shared" si="407"/>
        <v>0</v>
      </c>
      <c r="K3388" s="2">
        <f t="shared" si="408"/>
        <v>0</v>
      </c>
      <c r="L3388" s="2">
        <f t="shared" si="409"/>
        <v>0</v>
      </c>
      <c r="M3388" s="2" t="e">
        <f t="shared" si="410"/>
        <v>#DIV/0!</v>
      </c>
      <c r="N3388" s="2" t="e">
        <f t="shared" si="411"/>
        <v>#DIV/0!</v>
      </c>
      <c r="O3388" s="2" t="e">
        <f t="shared" si="412"/>
        <v>#DIV/0!</v>
      </c>
      <c r="P3388" s="9" t="e">
        <f t="shared" si="406"/>
        <v>#DIV/0!</v>
      </c>
    </row>
    <row r="3389" spans="10:16" x14ac:dyDescent="0.25">
      <c r="J3389" s="2">
        <f t="shared" si="407"/>
        <v>0</v>
      </c>
      <c r="K3389" s="2">
        <f t="shared" si="408"/>
        <v>0</v>
      </c>
      <c r="L3389" s="2">
        <f t="shared" si="409"/>
        <v>0</v>
      </c>
      <c r="M3389" s="2" t="e">
        <f t="shared" si="410"/>
        <v>#DIV/0!</v>
      </c>
      <c r="N3389" s="2" t="e">
        <f t="shared" si="411"/>
        <v>#DIV/0!</v>
      </c>
      <c r="O3389" s="2" t="e">
        <f t="shared" si="412"/>
        <v>#DIV/0!</v>
      </c>
      <c r="P3389" s="9" t="e">
        <f t="shared" si="406"/>
        <v>#DIV/0!</v>
      </c>
    </row>
    <row r="3390" spans="10:16" x14ac:dyDescent="0.25">
      <c r="J3390" s="2">
        <f t="shared" si="407"/>
        <v>0</v>
      </c>
      <c r="K3390" s="2">
        <f t="shared" si="408"/>
        <v>0</v>
      </c>
      <c r="L3390" s="2">
        <f t="shared" si="409"/>
        <v>0</v>
      </c>
      <c r="M3390" s="2" t="e">
        <f t="shared" si="410"/>
        <v>#DIV/0!</v>
      </c>
      <c r="N3390" s="2" t="e">
        <f t="shared" si="411"/>
        <v>#DIV/0!</v>
      </c>
      <c r="O3390" s="2" t="e">
        <f t="shared" si="412"/>
        <v>#DIV/0!</v>
      </c>
      <c r="P3390" s="9" t="e">
        <f t="shared" si="406"/>
        <v>#DIV/0!</v>
      </c>
    </row>
    <row r="3391" spans="10:16" x14ac:dyDescent="0.25">
      <c r="J3391" s="2">
        <f t="shared" si="407"/>
        <v>0</v>
      </c>
      <c r="K3391" s="2">
        <f t="shared" si="408"/>
        <v>0</v>
      </c>
      <c r="L3391" s="2">
        <f t="shared" si="409"/>
        <v>0</v>
      </c>
      <c r="M3391" s="2" t="e">
        <f t="shared" si="410"/>
        <v>#DIV/0!</v>
      </c>
      <c r="N3391" s="2" t="e">
        <f t="shared" si="411"/>
        <v>#DIV/0!</v>
      </c>
      <c r="O3391" s="2" t="e">
        <f t="shared" si="412"/>
        <v>#DIV/0!</v>
      </c>
      <c r="P3391" s="9" t="e">
        <f t="shared" si="406"/>
        <v>#DIV/0!</v>
      </c>
    </row>
    <row r="3392" spans="10:16" x14ac:dyDescent="0.25">
      <c r="J3392" s="2">
        <f t="shared" si="407"/>
        <v>0</v>
      </c>
      <c r="K3392" s="2">
        <f t="shared" si="408"/>
        <v>0</v>
      </c>
      <c r="L3392" s="2">
        <f t="shared" si="409"/>
        <v>0</v>
      </c>
      <c r="M3392" s="2" t="e">
        <f t="shared" si="410"/>
        <v>#DIV/0!</v>
      </c>
      <c r="N3392" s="2" t="e">
        <f t="shared" si="411"/>
        <v>#DIV/0!</v>
      </c>
      <c r="O3392" s="2" t="e">
        <f t="shared" si="412"/>
        <v>#DIV/0!</v>
      </c>
      <c r="P3392" s="9" t="e">
        <f t="shared" si="406"/>
        <v>#DIV/0!</v>
      </c>
    </row>
    <row r="3393" spans="10:16" x14ac:dyDescent="0.25">
      <c r="J3393" s="2">
        <f t="shared" si="407"/>
        <v>0</v>
      </c>
      <c r="K3393" s="2">
        <f t="shared" si="408"/>
        <v>0</v>
      </c>
      <c r="L3393" s="2">
        <f t="shared" si="409"/>
        <v>0</v>
      </c>
      <c r="M3393" s="2" t="e">
        <f t="shared" si="410"/>
        <v>#DIV/0!</v>
      </c>
      <c r="N3393" s="2" t="e">
        <f t="shared" si="411"/>
        <v>#DIV/0!</v>
      </c>
      <c r="O3393" s="2" t="e">
        <f t="shared" si="412"/>
        <v>#DIV/0!</v>
      </c>
      <c r="P3393" s="9" t="e">
        <f t="shared" si="406"/>
        <v>#DIV/0!</v>
      </c>
    </row>
    <row r="3394" spans="10:16" x14ac:dyDescent="0.25">
      <c r="J3394" s="2">
        <f t="shared" si="407"/>
        <v>0</v>
      </c>
      <c r="K3394" s="2">
        <f t="shared" si="408"/>
        <v>0</v>
      </c>
      <c r="L3394" s="2">
        <f t="shared" si="409"/>
        <v>0</v>
      </c>
      <c r="M3394" s="2" t="e">
        <f t="shared" si="410"/>
        <v>#DIV/0!</v>
      </c>
      <c r="N3394" s="2" t="e">
        <f t="shared" si="411"/>
        <v>#DIV/0!</v>
      </c>
      <c r="O3394" s="2" t="e">
        <f t="shared" si="412"/>
        <v>#DIV/0!</v>
      </c>
      <c r="P3394" s="9" t="e">
        <f t="shared" si="406"/>
        <v>#DIV/0!</v>
      </c>
    </row>
    <row r="3395" spans="10:16" x14ac:dyDescent="0.25">
      <c r="J3395" s="2">
        <f t="shared" si="407"/>
        <v>0</v>
      </c>
      <c r="K3395" s="2">
        <f t="shared" si="408"/>
        <v>0</v>
      </c>
      <c r="L3395" s="2">
        <f t="shared" si="409"/>
        <v>0</v>
      </c>
      <c r="M3395" s="2" t="e">
        <f t="shared" si="410"/>
        <v>#DIV/0!</v>
      </c>
      <c r="N3395" s="2" t="e">
        <f t="shared" si="411"/>
        <v>#DIV/0!</v>
      </c>
      <c r="O3395" s="2" t="e">
        <f t="shared" si="412"/>
        <v>#DIV/0!</v>
      </c>
      <c r="P3395" s="9" t="e">
        <f t="shared" si="406"/>
        <v>#DIV/0!</v>
      </c>
    </row>
    <row r="3396" spans="10:16" x14ac:dyDescent="0.25">
      <c r="J3396" s="2">
        <f t="shared" si="407"/>
        <v>0</v>
      </c>
      <c r="K3396" s="2">
        <f t="shared" si="408"/>
        <v>0</v>
      </c>
      <c r="L3396" s="2">
        <f t="shared" si="409"/>
        <v>0</v>
      </c>
      <c r="M3396" s="2" t="e">
        <f t="shared" si="410"/>
        <v>#DIV/0!</v>
      </c>
      <c r="N3396" s="2" t="e">
        <f t="shared" si="411"/>
        <v>#DIV/0!</v>
      </c>
      <c r="O3396" s="2" t="e">
        <f t="shared" si="412"/>
        <v>#DIV/0!</v>
      </c>
      <c r="P3396" s="9" t="e">
        <f t="shared" si="406"/>
        <v>#DIV/0!</v>
      </c>
    </row>
    <row r="3397" spans="10:16" x14ac:dyDescent="0.25">
      <c r="J3397" s="2">
        <f t="shared" si="407"/>
        <v>0</v>
      </c>
      <c r="K3397" s="2">
        <f t="shared" si="408"/>
        <v>0</v>
      </c>
      <c r="L3397" s="2">
        <f t="shared" si="409"/>
        <v>0</v>
      </c>
      <c r="M3397" s="2" t="e">
        <f t="shared" si="410"/>
        <v>#DIV/0!</v>
      </c>
      <c r="N3397" s="2" t="e">
        <f t="shared" si="411"/>
        <v>#DIV/0!</v>
      </c>
      <c r="O3397" s="2" t="e">
        <f t="shared" si="412"/>
        <v>#DIV/0!</v>
      </c>
      <c r="P3397" s="9" t="e">
        <f t="shared" si="406"/>
        <v>#DIV/0!</v>
      </c>
    </row>
    <row r="3398" spans="10:16" x14ac:dyDescent="0.25">
      <c r="J3398" s="2">
        <f t="shared" si="407"/>
        <v>0</v>
      </c>
      <c r="K3398" s="2">
        <f t="shared" si="408"/>
        <v>0</v>
      </c>
      <c r="L3398" s="2">
        <f t="shared" si="409"/>
        <v>0</v>
      </c>
      <c r="M3398" s="2" t="e">
        <f t="shared" si="410"/>
        <v>#DIV/0!</v>
      </c>
      <c r="N3398" s="2" t="e">
        <f t="shared" si="411"/>
        <v>#DIV/0!</v>
      </c>
      <c r="O3398" s="2" t="e">
        <f t="shared" si="412"/>
        <v>#DIV/0!</v>
      </c>
      <c r="P3398" s="9" t="e">
        <f t="shared" si="406"/>
        <v>#DIV/0!</v>
      </c>
    </row>
    <row r="3399" spans="10:16" x14ac:dyDescent="0.25">
      <c r="J3399" s="2">
        <f t="shared" si="407"/>
        <v>0</v>
      </c>
      <c r="K3399" s="2">
        <f t="shared" si="408"/>
        <v>0</v>
      </c>
      <c r="L3399" s="2">
        <f t="shared" si="409"/>
        <v>0</v>
      </c>
      <c r="M3399" s="2" t="e">
        <f t="shared" si="410"/>
        <v>#DIV/0!</v>
      </c>
      <c r="N3399" s="2" t="e">
        <f t="shared" si="411"/>
        <v>#DIV/0!</v>
      </c>
      <c r="O3399" s="2" t="e">
        <f t="shared" si="412"/>
        <v>#DIV/0!</v>
      </c>
      <c r="P3399" s="9" t="e">
        <f t="shared" si="406"/>
        <v>#DIV/0!</v>
      </c>
    </row>
    <row r="3400" spans="10:16" x14ac:dyDescent="0.25">
      <c r="J3400" s="2">
        <f t="shared" si="407"/>
        <v>0</v>
      </c>
      <c r="K3400" s="2">
        <f t="shared" si="408"/>
        <v>0</v>
      </c>
      <c r="L3400" s="2">
        <f t="shared" si="409"/>
        <v>0</v>
      </c>
      <c r="M3400" s="2" t="e">
        <f t="shared" si="410"/>
        <v>#DIV/0!</v>
      </c>
      <c r="N3400" s="2" t="e">
        <f t="shared" si="411"/>
        <v>#DIV/0!</v>
      </c>
      <c r="O3400" s="2" t="e">
        <f t="shared" si="412"/>
        <v>#DIV/0!</v>
      </c>
      <c r="P3400" s="9" t="e">
        <f t="shared" si="406"/>
        <v>#DIV/0!</v>
      </c>
    </row>
    <row r="3401" spans="10:16" x14ac:dyDescent="0.25">
      <c r="J3401" s="2">
        <f t="shared" si="407"/>
        <v>0</v>
      </c>
      <c r="K3401" s="2">
        <f t="shared" si="408"/>
        <v>0</v>
      </c>
      <c r="L3401" s="2">
        <f t="shared" si="409"/>
        <v>0</v>
      </c>
      <c r="M3401" s="2" t="e">
        <f t="shared" si="410"/>
        <v>#DIV/0!</v>
      </c>
      <c r="N3401" s="2" t="e">
        <f t="shared" si="411"/>
        <v>#DIV/0!</v>
      </c>
      <c r="O3401" s="2" t="e">
        <f t="shared" si="412"/>
        <v>#DIV/0!</v>
      </c>
      <c r="P3401" s="9" t="e">
        <f t="shared" si="406"/>
        <v>#DIV/0!</v>
      </c>
    </row>
    <row r="3402" spans="10:16" x14ac:dyDescent="0.25">
      <c r="J3402" s="2">
        <f t="shared" si="407"/>
        <v>0</v>
      </c>
      <c r="K3402" s="2">
        <f t="shared" si="408"/>
        <v>0</v>
      </c>
      <c r="L3402" s="2">
        <f t="shared" si="409"/>
        <v>0</v>
      </c>
      <c r="M3402" s="2" t="e">
        <f t="shared" si="410"/>
        <v>#DIV/0!</v>
      </c>
      <c r="N3402" s="2" t="e">
        <f t="shared" si="411"/>
        <v>#DIV/0!</v>
      </c>
      <c r="O3402" s="2" t="e">
        <f t="shared" si="412"/>
        <v>#DIV/0!</v>
      </c>
      <c r="P3402" s="9" t="e">
        <f t="shared" si="406"/>
        <v>#DIV/0!</v>
      </c>
    </row>
    <row r="3403" spans="10:16" x14ac:dyDescent="0.25">
      <c r="J3403" s="2">
        <f t="shared" si="407"/>
        <v>0</v>
      </c>
      <c r="K3403" s="2">
        <f t="shared" si="408"/>
        <v>0</v>
      </c>
      <c r="L3403" s="2">
        <f t="shared" si="409"/>
        <v>0</v>
      </c>
      <c r="M3403" s="2" t="e">
        <f t="shared" si="410"/>
        <v>#DIV/0!</v>
      </c>
      <c r="N3403" s="2" t="e">
        <f t="shared" si="411"/>
        <v>#DIV/0!</v>
      </c>
      <c r="O3403" s="2" t="e">
        <f t="shared" si="412"/>
        <v>#DIV/0!</v>
      </c>
      <c r="P3403" s="9" t="e">
        <f t="shared" si="406"/>
        <v>#DIV/0!</v>
      </c>
    </row>
    <row r="3404" spans="10:16" x14ac:dyDescent="0.25">
      <c r="J3404" s="2">
        <f t="shared" si="407"/>
        <v>0</v>
      </c>
      <c r="K3404" s="2">
        <f t="shared" si="408"/>
        <v>0</v>
      </c>
      <c r="L3404" s="2">
        <f t="shared" si="409"/>
        <v>0</v>
      </c>
      <c r="M3404" s="2" t="e">
        <f t="shared" si="410"/>
        <v>#DIV/0!</v>
      </c>
      <c r="N3404" s="2" t="e">
        <f t="shared" si="411"/>
        <v>#DIV/0!</v>
      </c>
      <c r="O3404" s="2" t="e">
        <f t="shared" si="412"/>
        <v>#DIV/0!</v>
      </c>
      <c r="P3404" s="9" t="e">
        <f t="shared" si="406"/>
        <v>#DIV/0!</v>
      </c>
    </row>
    <row r="3405" spans="10:16" x14ac:dyDescent="0.25">
      <c r="J3405" s="2">
        <f t="shared" si="407"/>
        <v>0</v>
      </c>
      <c r="K3405" s="2">
        <f t="shared" si="408"/>
        <v>0</v>
      </c>
      <c r="L3405" s="2">
        <f t="shared" si="409"/>
        <v>0</v>
      </c>
      <c r="M3405" s="2" t="e">
        <f t="shared" si="410"/>
        <v>#DIV/0!</v>
      </c>
      <c r="N3405" s="2" t="e">
        <f t="shared" si="411"/>
        <v>#DIV/0!</v>
      </c>
      <c r="O3405" s="2" t="e">
        <f t="shared" si="412"/>
        <v>#DIV/0!</v>
      </c>
      <c r="P3405" s="9" t="e">
        <f t="shared" si="406"/>
        <v>#DIV/0!</v>
      </c>
    </row>
    <row r="3406" spans="10:16" x14ac:dyDescent="0.25">
      <c r="J3406" s="2">
        <f t="shared" si="407"/>
        <v>0</v>
      </c>
      <c r="K3406" s="2">
        <f t="shared" si="408"/>
        <v>0</v>
      </c>
      <c r="L3406" s="2">
        <f t="shared" si="409"/>
        <v>0</v>
      </c>
      <c r="M3406" s="2" t="e">
        <f t="shared" si="410"/>
        <v>#DIV/0!</v>
      </c>
      <c r="N3406" s="2" t="e">
        <f t="shared" si="411"/>
        <v>#DIV/0!</v>
      </c>
      <c r="O3406" s="2" t="e">
        <f t="shared" si="412"/>
        <v>#DIV/0!</v>
      </c>
      <c r="P3406" s="9" t="e">
        <f t="shared" si="406"/>
        <v>#DIV/0!</v>
      </c>
    </row>
    <row r="3407" spans="10:16" x14ac:dyDescent="0.25">
      <c r="J3407" s="2">
        <f t="shared" si="407"/>
        <v>0</v>
      </c>
      <c r="K3407" s="2">
        <f t="shared" si="408"/>
        <v>0</v>
      </c>
      <c r="L3407" s="2">
        <f t="shared" si="409"/>
        <v>0</v>
      </c>
      <c r="M3407" s="2" t="e">
        <f t="shared" si="410"/>
        <v>#DIV/0!</v>
      </c>
      <c r="N3407" s="2" t="e">
        <f t="shared" si="411"/>
        <v>#DIV/0!</v>
      </c>
      <c r="O3407" s="2" t="e">
        <f t="shared" si="412"/>
        <v>#DIV/0!</v>
      </c>
      <c r="P3407" s="9" t="e">
        <f t="shared" si="406"/>
        <v>#DIV/0!</v>
      </c>
    </row>
    <row r="3408" spans="10:16" x14ac:dyDescent="0.25">
      <c r="J3408" s="2">
        <f t="shared" si="407"/>
        <v>0</v>
      </c>
      <c r="K3408" s="2">
        <f t="shared" si="408"/>
        <v>0</v>
      </c>
      <c r="L3408" s="2">
        <f t="shared" si="409"/>
        <v>0</v>
      </c>
      <c r="M3408" s="2" t="e">
        <f t="shared" si="410"/>
        <v>#DIV/0!</v>
      </c>
      <c r="N3408" s="2" t="e">
        <f t="shared" si="411"/>
        <v>#DIV/0!</v>
      </c>
      <c r="O3408" s="2" t="e">
        <f t="shared" si="412"/>
        <v>#DIV/0!</v>
      </c>
      <c r="P3408" s="9" t="e">
        <f t="shared" si="406"/>
        <v>#DIV/0!</v>
      </c>
    </row>
    <row r="3409" spans="10:16" x14ac:dyDescent="0.25">
      <c r="J3409" s="2">
        <f t="shared" si="407"/>
        <v>0</v>
      </c>
      <c r="K3409" s="2">
        <f t="shared" si="408"/>
        <v>0</v>
      </c>
      <c r="L3409" s="2">
        <f t="shared" si="409"/>
        <v>0</v>
      </c>
      <c r="M3409" s="2" t="e">
        <f t="shared" si="410"/>
        <v>#DIV/0!</v>
      </c>
      <c r="N3409" s="2" t="e">
        <f t="shared" si="411"/>
        <v>#DIV/0!</v>
      </c>
      <c r="O3409" s="2" t="e">
        <f t="shared" si="412"/>
        <v>#DIV/0!</v>
      </c>
      <c r="P3409" s="9" t="e">
        <f t="shared" si="406"/>
        <v>#DIV/0!</v>
      </c>
    </row>
    <row r="3410" spans="10:16" x14ac:dyDescent="0.25">
      <c r="J3410" s="2">
        <f t="shared" si="407"/>
        <v>0</v>
      </c>
      <c r="K3410" s="2">
        <f t="shared" si="408"/>
        <v>0</v>
      </c>
      <c r="L3410" s="2">
        <f t="shared" si="409"/>
        <v>0</v>
      </c>
      <c r="M3410" s="2" t="e">
        <f t="shared" si="410"/>
        <v>#DIV/0!</v>
      </c>
      <c r="N3410" s="2" t="e">
        <f t="shared" si="411"/>
        <v>#DIV/0!</v>
      </c>
      <c r="O3410" s="2" t="e">
        <f t="shared" si="412"/>
        <v>#DIV/0!</v>
      </c>
      <c r="P3410" s="9" t="e">
        <f t="shared" si="406"/>
        <v>#DIV/0!</v>
      </c>
    </row>
    <row r="3411" spans="10:16" x14ac:dyDescent="0.25">
      <c r="J3411" s="2">
        <f t="shared" si="407"/>
        <v>0</v>
      </c>
      <c r="K3411" s="2">
        <f t="shared" si="408"/>
        <v>0</v>
      </c>
      <c r="L3411" s="2">
        <f t="shared" si="409"/>
        <v>0</v>
      </c>
      <c r="M3411" s="2" t="e">
        <f t="shared" si="410"/>
        <v>#DIV/0!</v>
      </c>
      <c r="N3411" s="2" t="e">
        <f t="shared" si="411"/>
        <v>#DIV/0!</v>
      </c>
      <c r="O3411" s="2" t="e">
        <f t="shared" si="412"/>
        <v>#DIV/0!</v>
      </c>
      <c r="P3411" s="9" t="e">
        <f t="shared" si="406"/>
        <v>#DIV/0!</v>
      </c>
    </row>
    <row r="3412" spans="10:16" x14ac:dyDescent="0.25">
      <c r="J3412" s="2">
        <f t="shared" si="407"/>
        <v>0</v>
      </c>
      <c r="K3412" s="2">
        <f t="shared" si="408"/>
        <v>0</v>
      </c>
      <c r="L3412" s="2">
        <f t="shared" si="409"/>
        <v>0</v>
      </c>
      <c r="M3412" s="2" t="e">
        <f t="shared" si="410"/>
        <v>#DIV/0!</v>
      </c>
      <c r="N3412" s="2" t="e">
        <f t="shared" si="411"/>
        <v>#DIV/0!</v>
      </c>
      <c r="O3412" s="2" t="e">
        <f t="shared" si="412"/>
        <v>#DIV/0!</v>
      </c>
      <c r="P3412" s="9" t="e">
        <f t="shared" si="406"/>
        <v>#DIV/0!</v>
      </c>
    </row>
    <row r="3413" spans="10:16" x14ac:dyDescent="0.25">
      <c r="J3413" s="2">
        <f t="shared" si="407"/>
        <v>0</v>
      </c>
      <c r="K3413" s="2">
        <f t="shared" si="408"/>
        <v>0</v>
      </c>
      <c r="L3413" s="2">
        <f t="shared" si="409"/>
        <v>0</v>
      </c>
      <c r="M3413" s="2" t="e">
        <f t="shared" si="410"/>
        <v>#DIV/0!</v>
      </c>
      <c r="N3413" s="2" t="e">
        <f t="shared" si="411"/>
        <v>#DIV/0!</v>
      </c>
      <c r="O3413" s="2" t="e">
        <f t="shared" si="412"/>
        <v>#DIV/0!</v>
      </c>
      <c r="P3413" s="9" t="e">
        <f t="shared" si="406"/>
        <v>#DIV/0!</v>
      </c>
    </row>
    <row r="3414" spans="10:16" x14ac:dyDescent="0.25">
      <c r="J3414" s="2">
        <f t="shared" si="407"/>
        <v>0</v>
      </c>
      <c r="K3414" s="2">
        <f t="shared" si="408"/>
        <v>0</v>
      </c>
      <c r="L3414" s="2">
        <f t="shared" si="409"/>
        <v>0</v>
      </c>
      <c r="M3414" s="2" t="e">
        <f t="shared" si="410"/>
        <v>#DIV/0!</v>
      </c>
      <c r="N3414" s="2" t="e">
        <f t="shared" si="411"/>
        <v>#DIV/0!</v>
      </c>
      <c r="O3414" s="2" t="e">
        <f t="shared" si="412"/>
        <v>#DIV/0!</v>
      </c>
      <c r="P3414" s="9" t="e">
        <f t="shared" si="406"/>
        <v>#DIV/0!</v>
      </c>
    </row>
    <row r="3415" spans="10:16" x14ac:dyDescent="0.25">
      <c r="J3415" s="2">
        <f t="shared" si="407"/>
        <v>0</v>
      </c>
      <c r="K3415" s="2">
        <f t="shared" si="408"/>
        <v>0</v>
      </c>
      <c r="L3415" s="2">
        <f t="shared" si="409"/>
        <v>0</v>
      </c>
      <c r="M3415" s="2" t="e">
        <f t="shared" si="410"/>
        <v>#DIV/0!</v>
      </c>
      <c r="N3415" s="2" t="e">
        <f t="shared" si="411"/>
        <v>#DIV/0!</v>
      </c>
      <c r="O3415" s="2" t="e">
        <f t="shared" si="412"/>
        <v>#DIV/0!</v>
      </c>
      <c r="P3415" s="9" t="e">
        <f t="shared" si="406"/>
        <v>#DIV/0!</v>
      </c>
    </row>
    <row r="3416" spans="10:16" x14ac:dyDescent="0.25">
      <c r="J3416" s="2">
        <f t="shared" si="407"/>
        <v>0</v>
      </c>
      <c r="K3416" s="2">
        <f t="shared" si="408"/>
        <v>0</v>
      </c>
      <c r="L3416" s="2">
        <f t="shared" si="409"/>
        <v>0</v>
      </c>
      <c r="M3416" s="2" t="e">
        <f t="shared" si="410"/>
        <v>#DIV/0!</v>
      </c>
      <c r="N3416" s="2" t="e">
        <f t="shared" si="411"/>
        <v>#DIV/0!</v>
      </c>
      <c r="O3416" s="2" t="e">
        <f t="shared" si="412"/>
        <v>#DIV/0!</v>
      </c>
      <c r="P3416" s="9" t="e">
        <f t="shared" ref="P3416:P3479" si="413">K3416/J3416</f>
        <v>#DIV/0!</v>
      </c>
    </row>
    <row r="3417" spans="10:16" x14ac:dyDescent="0.25">
      <c r="J3417" s="2">
        <f t="shared" si="407"/>
        <v>0</v>
      </c>
      <c r="K3417" s="2">
        <f t="shared" si="408"/>
        <v>0</v>
      </c>
      <c r="L3417" s="2">
        <f t="shared" si="409"/>
        <v>0</v>
      </c>
      <c r="M3417" s="2" t="e">
        <f t="shared" si="410"/>
        <v>#DIV/0!</v>
      </c>
      <c r="N3417" s="2" t="e">
        <f t="shared" si="411"/>
        <v>#DIV/0!</v>
      </c>
      <c r="O3417" s="2" t="e">
        <f t="shared" si="412"/>
        <v>#DIV/0!</v>
      </c>
      <c r="P3417" s="9" t="e">
        <f t="shared" si="413"/>
        <v>#DIV/0!</v>
      </c>
    </row>
    <row r="3418" spans="10:16" x14ac:dyDescent="0.25">
      <c r="J3418" s="2">
        <f t="shared" si="407"/>
        <v>0</v>
      </c>
      <c r="K3418" s="2">
        <f t="shared" si="408"/>
        <v>0</v>
      </c>
      <c r="L3418" s="2">
        <f t="shared" si="409"/>
        <v>0</v>
      </c>
      <c r="M3418" s="2" t="e">
        <f t="shared" si="410"/>
        <v>#DIV/0!</v>
      </c>
      <c r="N3418" s="2" t="e">
        <f t="shared" si="411"/>
        <v>#DIV/0!</v>
      </c>
      <c r="O3418" s="2" t="e">
        <f t="shared" si="412"/>
        <v>#DIV/0!</v>
      </c>
      <c r="P3418" s="9" t="e">
        <f t="shared" si="413"/>
        <v>#DIV/0!</v>
      </c>
    </row>
    <row r="3419" spans="10:16" x14ac:dyDescent="0.25">
      <c r="J3419" s="2">
        <f t="shared" si="407"/>
        <v>0</v>
      </c>
      <c r="K3419" s="2">
        <f t="shared" si="408"/>
        <v>0</v>
      </c>
      <c r="L3419" s="2">
        <f t="shared" si="409"/>
        <v>0</v>
      </c>
      <c r="M3419" s="2" t="e">
        <f t="shared" si="410"/>
        <v>#DIV/0!</v>
      </c>
      <c r="N3419" s="2" t="e">
        <f t="shared" si="411"/>
        <v>#DIV/0!</v>
      </c>
      <c r="O3419" s="2" t="e">
        <f t="shared" si="412"/>
        <v>#DIV/0!</v>
      </c>
      <c r="P3419" s="9" t="e">
        <f t="shared" si="413"/>
        <v>#DIV/0!</v>
      </c>
    </row>
    <row r="3420" spans="10:16" x14ac:dyDescent="0.25">
      <c r="J3420" s="2">
        <f t="shared" si="407"/>
        <v>0</v>
      </c>
      <c r="K3420" s="2">
        <f t="shared" si="408"/>
        <v>0</v>
      </c>
      <c r="L3420" s="2">
        <f t="shared" si="409"/>
        <v>0</v>
      </c>
      <c r="M3420" s="2" t="e">
        <f t="shared" si="410"/>
        <v>#DIV/0!</v>
      </c>
      <c r="N3420" s="2" t="e">
        <f t="shared" si="411"/>
        <v>#DIV/0!</v>
      </c>
      <c r="O3420" s="2" t="e">
        <f t="shared" si="412"/>
        <v>#DIV/0!</v>
      </c>
      <c r="P3420" s="9" t="e">
        <f t="shared" si="413"/>
        <v>#DIV/0!</v>
      </c>
    </row>
    <row r="3421" spans="10:16" x14ac:dyDescent="0.25">
      <c r="J3421" s="2">
        <f t="shared" si="407"/>
        <v>0</v>
      </c>
      <c r="K3421" s="2">
        <f t="shared" si="408"/>
        <v>0</v>
      </c>
      <c r="L3421" s="2">
        <f t="shared" si="409"/>
        <v>0</v>
      </c>
      <c r="M3421" s="2" t="e">
        <f t="shared" si="410"/>
        <v>#DIV/0!</v>
      </c>
      <c r="N3421" s="2" t="e">
        <f t="shared" si="411"/>
        <v>#DIV/0!</v>
      </c>
      <c r="O3421" s="2" t="e">
        <f t="shared" si="412"/>
        <v>#DIV/0!</v>
      </c>
      <c r="P3421" s="9" t="e">
        <f t="shared" si="413"/>
        <v>#DIV/0!</v>
      </c>
    </row>
    <row r="3422" spans="10:16" x14ac:dyDescent="0.25">
      <c r="J3422" s="2">
        <f t="shared" si="407"/>
        <v>0</v>
      </c>
      <c r="K3422" s="2">
        <f t="shared" si="408"/>
        <v>0</v>
      </c>
      <c r="L3422" s="2">
        <f t="shared" si="409"/>
        <v>0</v>
      </c>
      <c r="M3422" s="2" t="e">
        <f t="shared" si="410"/>
        <v>#DIV/0!</v>
      </c>
      <c r="N3422" s="2" t="e">
        <f t="shared" si="411"/>
        <v>#DIV/0!</v>
      </c>
      <c r="O3422" s="2" t="e">
        <f t="shared" si="412"/>
        <v>#DIV/0!</v>
      </c>
      <c r="P3422" s="9" t="e">
        <f t="shared" si="413"/>
        <v>#DIV/0!</v>
      </c>
    </row>
    <row r="3423" spans="10:16" x14ac:dyDescent="0.25">
      <c r="J3423" s="2">
        <f t="shared" si="407"/>
        <v>0</v>
      </c>
      <c r="K3423" s="2">
        <f t="shared" si="408"/>
        <v>0</v>
      </c>
      <c r="L3423" s="2">
        <f t="shared" si="409"/>
        <v>0</v>
      </c>
      <c r="M3423" s="2" t="e">
        <f t="shared" si="410"/>
        <v>#DIV/0!</v>
      </c>
      <c r="N3423" s="2" t="e">
        <f t="shared" si="411"/>
        <v>#DIV/0!</v>
      </c>
      <c r="O3423" s="2" t="e">
        <f t="shared" si="412"/>
        <v>#DIV/0!</v>
      </c>
      <c r="P3423" s="9" t="e">
        <f t="shared" si="413"/>
        <v>#DIV/0!</v>
      </c>
    </row>
    <row r="3424" spans="10:16" x14ac:dyDescent="0.25">
      <c r="J3424" s="2">
        <f t="shared" si="407"/>
        <v>0</v>
      </c>
      <c r="K3424" s="2">
        <f t="shared" si="408"/>
        <v>0</v>
      </c>
      <c r="L3424" s="2">
        <f t="shared" si="409"/>
        <v>0</v>
      </c>
      <c r="M3424" s="2" t="e">
        <f t="shared" si="410"/>
        <v>#DIV/0!</v>
      </c>
      <c r="N3424" s="2" t="e">
        <f t="shared" si="411"/>
        <v>#DIV/0!</v>
      </c>
      <c r="O3424" s="2" t="e">
        <f t="shared" si="412"/>
        <v>#DIV/0!</v>
      </c>
      <c r="P3424" s="9" t="e">
        <f t="shared" si="413"/>
        <v>#DIV/0!</v>
      </c>
    </row>
    <row r="3425" spans="10:16" x14ac:dyDescent="0.25">
      <c r="J3425" s="2">
        <f t="shared" si="407"/>
        <v>0</v>
      </c>
      <c r="K3425" s="2">
        <f t="shared" si="408"/>
        <v>0</v>
      </c>
      <c r="L3425" s="2">
        <f t="shared" si="409"/>
        <v>0</v>
      </c>
      <c r="M3425" s="2" t="e">
        <f t="shared" si="410"/>
        <v>#DIV/0!</v>
      </c>
      <c r="N3425" s="2" t="e">
        <f t="shared" si="411"/>
        <v>#DIV/0!</v>
      </c>
      <c r="O3425" s="2" t="e">
        <f t="shared" si="412"/>
        <v>#DIV/0!</v>
      </c>
      <c r="P3425" s="9" t="e">
        <f t="shared" si="413"/>
        <v>#DIV/0!</v>
      </c>
    </row>
    <row r="3426" spans="10:16" x14ac:dyDescent="0.25">
      <c r="J3426" s="2">
        <f t="shared" si="407"/>
        <v>0</v>
      </c>
      <c r="K3426" s="2">
        <f t="shared" si="408"/>
        <v>0</v>
      </c>
      <c r="L3426" s="2">
        <f t="shared" si="409"/>
        <v>0</v>
      </c>
      <c r="M3426" s="2" t="e">
        <f t="shared" si="410"/>
        <v>#DIV/0!</v>
      </c>
      <c r="N3426" s="2" t="e">
        <f t="shared" si="411"/>
        <v>#DIV/0!</v>
      </c>
      <c r="O3426" s="2" t="e">
        <f t="shared" si="412"/>
        <v>#DIV/0!</v>
      </c>
      <c r="P3426" s="9" t="e">
        <f t="shared" si="413"/>
        <v>#DIV/0!</v>
      </c>
    </row>
    <row r="3427" spans="10:16" x14ac:dyDescent="0.25">
      <c r="J3427" s="2">
        <f t="shared" si="407"/>
        <v>0</v>
      </c>
      <c r="K3427" s="2">
        <f t="shared" si="408"/>
        <v>0</v>
      </c>
      <c r="L3427" s="2">
        <f t="shared" si="409"/>
        <v>0</v>
      </c>
      <c r="M3427" s="2" t="e">
        <f t="shared" si="410"/>
        <v>#DIV/0!</v>
      </c>
      <c r="N3427" s="2" t="e">
        <f t="shared" si="411"/>
        <v>#DIV/0!</v>
      </c>
      <c r="O3427" s="2" t="e">
        <f t="shared" si="412"/>
        <v>#DIV/0!</v>
      </c>
      <c r="P3427" s="9" t="e">
        <f t="shared" si="413"/>
        <v>#DIV/0!</v>
      </c>
    </row>
    <row r="3428" spans="10:16" x14ac:dyDescent="0.25">
      <c r="J3428" s="2">
        <f t="shared" si="407"/>
        <v>0</v>
      </c>
      <c r="K3428" s="2">
        <f t="shared" si="408"/>
        <v>0</v>
      </c>
      <c r="L3428" s="2">
        <f t="shared" si="409"/>
        <v>0</v>
      </c>
      <c r="M3428" s="2" t="e">
        <f t="shared" si="410"/>
        <v>#DIV/0!</v>
      </c>
      <c r="N3428" s="2" t="e">
        <f t="shared" si="411"/>
        <v>#DIV/0!</v>
      </c>
      <c r="O3428" s="2" t="e">
        <f t="shared" si="412"/>
        <v>#DIV/0!</v>
      </c>
      <c r="P3428" s="9" t="e">
        <f t="shared" si="413"/>
        <v>#DIV/0!</v>
      </c>
    </row>
    <row r="3429" spans="10:16" x14ac:dyDescent="0.25">
      <c r="J3429" s="2">
        <f t="shared" si="407"/>
        <v>0</v>
      </c>
      <c r="K3429" s="2">
        <f t="shared" si="408"/>
        <v>0</v>
      </c>
      <c r="L3429" s="2">
        <f t="shared" si="409"/>
        <v>0</v>
      </c>
      <c r="M3429" s="2" t="e">
        <f t="shared" si="410"/>
        <v>#DIV/0!</v>
      </c>
      <c r="N3429" s="2" t="e">
        <f t="shared" si="411"/>
        <v>#DIV/0!</v>
      </c>
      <c r="O3429" s="2" t="e">
        <f t="shared" si="412"/>
        <v>#DIV/0!</v>
      </c>
      <c r="P3429" s="9" t="e">
        <f t="shared" si="413"/>
        <v>#DIV/0!</v>
      </c>
    </row>
    <row r="3430" spans="10:16" x14ac:dyDescent="0.25">
      <c r="J3430" s="2">
        <f t="shared" si="407"/>
        <v>0</v>
      </c>
      <c r="K3430" s="2">
        <f t="shared" si="408"/>
        <v>0</v>
      </c>
      <c r="L3430" s="2">
        <f t="shared" si="409"/>
        <v>0</v>
      </c>
      <c r="M3430" s="2" t="e">
        <f t="shared" si="410"/>
        <v>#DIV/0!</v>
      </c>
      <c r="N3430" s="2" t="e">
        <f t="shared" si="411"/>
        <v>#DIV/0!</v>
      </c>
      <c r="O3430" s="2" t="e">
        <f t="shared" si="412"/>
        <v>#DIV/0!</v>
      </c>
      <c r="P3430" s="9" t="e">
        <f t="shared" si="413"/>
        <v>#DIV/0!</v>
      </c>
    </row>
    <row r="3431" spans="10:16" x14ac:dyDescent="0.25">
      <c r="J3431" s="2">
        <f t="shared" si="407"/>
        <v>0</v>
      </c>
      <c r="K3431" s="2">
        <f t="shared" si="408"/>
        <v>0</v>
      </c>
      <c r="L3431" s="2">
        <f t="shared" si="409"/>
        <v>0</v>
      </c>
      <c r="M3431" s="2" t="e">
        <f t="shared" si="410"/>
        <v>#DIV/0!</v>
      </c>
      <c r="N3431" s="2" t="e">
        <f t="shared" si="411"/>
        <v>#DIV/0!</v>
      </c>
      <c r="O3431" s="2" t="e">
        <f t="shared" si="412"/>
        <v>#DIV/0!</v>
      </c>
      <c r="P3431" s="9" t="e">
        <f t="shared" si="413"/>
        <v>#DIV/0!</v>
      </c>
    </row>
    <row r="3432" spans="10:16" x14ac:dyDescent="0.25">
      <c r="J3432" s="2">
        <f t="shared" si="407"/>
        <v>0</v>
      </c>
      <c r="K3432" s="2">
        <f t="shared" si="408"/>
        <v>0</v>
      </c>
      <c r="L3432" s="2">
        <f t="shared" si="409"/>
        <v>0</v>
      </c>
      <c r="M3432" s="2" t="e">
        <f t="shared" si="410"/>
        <v>#DIV/0!</v>
      </c>
      <c r="N3432" s="2" t="e">
        <f t="shared" si="411"/>
        <v>#DIV/0!</v>
      </c>
      <c r="O3432" s="2" t="e">
        <f t="shared" si="412"/>
        <v>#DIV/0!</v>
      </c>
      <c r="P3432" s="9" t="e">
        <f t="shared" si="413"/>
        <v>#DIV/0!</v>
      </c>
    </row>
    <row r="3433" spans="10:16" x14ac:dyDescent="0.25">
      <c r="J3433" s="2">
        <f t="shared" si="407"/>
        <v>0</v>
      </c>
      <c r="K3433" s="2">
        <f t="shared" si="408"/>
        <v>0</v>
      </c>
      <c r="L3433" s="2">
        <f t="shared" si="409"/>
        <v>0</v>
      </c>
      <c r="M3433" s="2" t="e">
        <f t="shared" si="410"/>
        <v>#DIV/0!</v>
      </c>
      <c r="N3433" s="2" t="e">
        <f t="shared" si="411"/>
        <v>#DIV/0!</v>
      </c>
      <c r="O3433" s="2" t="e">
        <f t="shared" si="412"/>
        <v>#DIV/0!</v>
      </c>
      <c r="P3433" s="9" t="e">
        <f t="shared" si="413"/>
        <v>#DIV/0!</v>
      </c>
    </row>
    <row r="3434" spans="10:16" x14ac:dyDescent="0.25">
      <c r="J3434" s="2">
        <f t="shared" si="407"/>
        <v>0</v>
      </c>
      <c r="K3434" s="2">
        <f t="shared" si="408"/>
        <v>0</v>
      </c>
      <c r="L3434" s="2">
        <f t="shared" si="409"/>
        <v>0</v>
      </c>
      <c r="M3434" s="2" t="e">
        <f t="shared" si="410"/>
        <v>#DIV/0!</v>
      </c>
      <c r="N3434" s="2" t="e">
        <f t="shared" si="411"/>
        <v>#DIV/0!</v>
      </c>
      <c r="O3434" s="2" t="e">
        <f t="shared" si="412"/>
        <v>#DIV/0!</v>
      </c>
      <c r="P3434" s="9" t="e">
        <f t="shared" si="413"/>
        <v>#DIV/0!</v>
      </c>
    </row>
    <row r="3435" spans="10:16" x14ac:dyDescent="0.25">
      <c r="J3435" s="2">
        <f t="shared" si="407"/>
        <v>0</v>
      </c>
      <c r="K3435" s="2">
        <f t="shared" si="408"/>
        <v>0</v>
      </c>
      <c r="L3435" s="2">
        <f t="shared" si="409"/>
        <v>0</v>
      </c>
      <c r="M3435" s="2" t="e">
        <f t="shared" si="410"/>
        <v>#DIV/0!</v>
      </c>
      <c r="N3435" s="2" t="e">
        <f t="shared" si="411"/>
        <v>#DIV/0!</v>
      </c>
      <c r="O3435" s="2" t="e">
        <f t="shared" si="412"/>
        <v>#DIV/0!</v>
      </c>
      <c r="P3435" s="9" t="e">
        <f t="shared" si="413"/>
        <v>#DIV/0!</v>
      </c>
    </row>
    <row r="3436" spans="10:16" x14ac:dyDescent="0.25">
      <c r="J3436" s="2">
        <f t="shared" si="407"/>
        <v>0</v>
      </c>
      <c r="K3436" s="2">
        <f t="shared" si="408"/>
        <v>0</v>
      </c>
      <c r="L3436" s="2">
        <f t="shared" si="409"/>
        <v>0</v>
      </c>
      <c r="M3436" s="2" t="e">
        <f t="shared" si="410"/>
        <v>#DIV/0!</v>
      </c>
      <c r="N3436" s="2" t="e">
        <f t="shared" si="411"/>
        <v>#DIV/0!</v>
      </c>
      <c r="O3436" s="2" t="e">
        <f t="shared" si="412"/>
        <v>#DIV/0!</v>
      </c>
      <c r="P3436" s="9" t="e">
        <f t="shared" si="413"/>
        <v>#DIV/0!</v>
      </c>
    </row>
    <row r="3437" spans="10:16" x14ac:dyDescent="0.25">
      <c r="J3437" s="2">
        <f t="shared" si="407"/>
        <v>0</v>
      </c>
      <c r="K3437" s="2">
        <f t="shared" si="408"/>
        <v>0</v>
      </c>
      <c r="L3437" s="2">
        <f t="shared" si="409"/>
        <v>0</v>
      </c>
      <c r="M3437" s="2" t="e">
        <f t="shared" si="410"/>
        <v>#DIV/0!</v>
      </c>
      <c r="N3437" s="2" t="e">
        <f t="shared" si="411"/>
        <v>#DIV/0!</v>
      </c>
      <c r="O3437" s="2" t="e">
        <f t="shared" si="412"/>
        <v>#DIV/0!</v>
      </c>
      <c r="P3437" s="9" t="e">
        <f t="shared" si="413"/>
        <v>#DIV/0!</v>
      </c>
    </row>
    <row r="3438" spans="10:16" x14ac:dyDescent="0.25">
      <c r="J3438" s="2">
        <f t="shared" si="407"/>
        <v>0</v>
      </c>
      <c r="K3438" s="2">
        <f t="shared" si="408"/>
        <v>0</v>
      </c>
      <c r="L3438" s="2">
        <f t="shared" si="409"/>
        <v>0</v>
      </c>
      <c r="M3438" s="2" t="e">
        <f t="shared" si="410"/>
        <v>#DIV/0!</v>
      </c>
      <c r="N3438" s="2" t="e">
        <f t="shared" si="411"/>
        <v>#DIV/0!</v>
      </c>
      <c r="O3438" s="2" t="e">
        <f t="shared" si="412"/>
        <v>#DIV/0!</v>
      </c>
      <c r="P3438" s="9" t="e">
        <f t="shared" si="413"/>
        <v>#DIV/0!</v>
      </c>
    </row>
    <row r="3439" spans="10:16" x14ac:dyDescent="0.25">
      <c r="J3439" s="2">
        <f t="shared" si="407"/>
        <v>0</v>
      </c>
      <c r="K3439" s="2">
        <f t="shared" si="408"/>
        <v>0</v>
      </c>
      <c r="L3439" s="2">
        <f t="shared" si="409"/>
        <v>0</v>
      </c>
      <c r="M3439" s="2" t="e">
        <f t="shared" si="410"/>
        <v>#DIV/0!</v>
      </c>
      <c r="N3439" s="2" t="e">
        <f t="shared" si="411"/>
        <v>#DIV/0!</v>
      </c>
      <c r="O3439" s="2" t="e">
        <f t="shared" si="412"/>
        <v>#DIV/0!</v>
      </c>
      <c r="P3439" s="9" t="e">
        <f t="shared" si="413"/>
        <v>#DIV/0!</v>
      </c>
    </row>
    <row r="3440" spans="10:16" x14ac:dyDescent="0.25">
      <c r="J3440" s="2">
        <f t="shared" si="407"/>
        <v>0</v>
      </c>
      <c r="K3440" s="2">
        <f t="shared" si="408"/>
        <v>0</v>
      </c>
      <c r="L3440" s="2">
        <f t="shared" si="409"/>
        <v>0</v>
      </c>
      <c r="M3440" s="2" t="e">
        <f t="shared" si="410"/>
        <v>#DIV/0!</v>
      </c>
      <c r="N3440" s="2" t="e">
        <f t="shared" si="411"/>
        <v>#DIV/0!</v>
      </c>
      <c r="O3440" s="2" t="e">
        <f t="shared" si="412"/>
        <v>#DIV/0!</v>
      </c>
      <c r="P3440" s="9" t="e">
        <f t="shared" si="413"/>
        <v>#DIV/0!</v>
      </c>
    </row>
    <row r="3441" spans="10:16" x14ac:dyDescent="0.25">
      <c r="J3441" s="2">
        <f t="shared" si="407"/>
        <v>0</v>
      </c>
      <c r="K3441" s="2">
        <f t="shared" si="408"/>
        <v>0</v>
      </c>
      <c r="L3441" s="2">
        <f t="shared" si="409"/>
        <v>0</v>
      </c>
      <c r="M3441" s="2" t="e">
        <f t="shared" si="410"/>
        <v>#DIV/0!</v>
      </c>
      <c r="N3441" s="2" t="e">
        <f t="shared" si="411"/>
        <v>#DIV/0!</v>
      </c>
      <c r="O3441" s="2" t="e">
        <f t="shared" si="412"/>
        <v>#DIV/0!</v>
      </c>
      <c r="P3441" s="9" t="e">
        <f t="shared" si="413"/>
        <v>#DIV/0!</v>
      </c>
    </row>
    <row r="3442" spans="10:16" x14ac:dyDescent="0.25">
      <c r="J3442" s="2">
        <f t="shared" si="407"/>
        <v>0</v>
      </c>
      <c r="K3442" s="2">
        <f t="shared" si="408"/>
        <v>0</v>
      </c>
      <c r="L3442" s="2">
        <f t="shared" si="409"/>
        <v>0</v>
      </c>
      <c r="M3442" s="2" t="e">
        <f t="shared" si="410"/>
        <v>#DIV/0!</v>
      </c>
      <c r="N3442" s="2" t="e">
        <f t="shared" si="411"/>
        <v>#DIV/0!</v>
      </c>
      <c r="O3442" s="2" t="e">
        <f t="shared" si="412"/>
        <v>#DIV/0!</v>
      </c>
      <c r="P3442" s="9" t="e">
        <f t="shared" si="413"/>
        <v>#DIV/0!</v>
      </c>
    </row>
    <row r="3443" spans="10:16" x14ac:dyDescent="0.25">
      <c r="J3443" s="2">
        <f t="shared" si="407"/>
        <v>0</v>
      </c>
      <c r="K3443" s="2">
        <f t="shared" si="408"/>
        <v>0</v>
      </c>
      <c r="L3443" s="2">
        <f t="shared" si="409"/>
        <v>0</v>
      </c>
      <c r="M3443" s="2" t="e">
        <f t="shared" si="410"/>
        <v>#DIV/0!</v>
      </c>
      <c r="N3443" s="2" t="e">
        <f t="shared" si="411"/>
        <v>#DIV/0!</v>
      </c>
      <c r="O3443" s="2" t="e">
        <f t="shared" si="412"/>
        <v>#DIV/0!</v>
      </c>
      <c r="P3443" s="9" t="e">
        <f t="shared" si="413"/>
        <v>#DIV/0!</v>
      </c>
    </row>
    <row r="3444" spans="10:16" x14ac:dyDescent="0.25">
      <c r="J3444" s="2">
        <f t="shared" si="407"/>
        <v>0</v>
      </c>
      <c r="K3444" s="2">
        <f t="shared" si="408"/>
        <v>0</v>
      </c>
      <c r="L3444" s="2">
        <f t="shared" si="409"/>
        <v>0</v>
      </c>
      <c r="M3444" s="2" t="e">
        <f t="shared" si="410"/>
        <v>#DIV/0!</v>
      </c>
      <c r="N3444" s="2" t="e">
        <f t="shared" si="411"/>
        <v>#DIV/0!</v>
      </c>
      <c r="O3444" s="2" t="e">
        <f t="shared" si="412"/>
        <v>#DIV/0!</v>
      </c>
      <c r="P3444" s="9" t="e">
        <f t="shared" si="413"/>
        <v>#DIV/0!</v>
      </c>
    </row>
    <row r="3445" spans="10:16" x14ac:dyDescent="0.25">
      <c r="J3445" s="2">
        <f t="shared" si="407"/>
        <v>0</v>
      </c>
      <c r="K3445" s="2">
        <f t="shared" si="408"/>
        <v>0</v>
      </c>
      <c r="L3445" s="2">
        <f t="shared" si="409"/>
        <v>0</v>
      </c>
      <c r="M3445" s="2" t="e">
        <f t="shared" si="410"/>
        <v>#DIV/0!</v>
      </c>
      <c r="N3445" s="2" t="e">
        <f t="shared" si="411"/>
        <v>#DIV/0!</v>
      </c>
      <c r="O3445" s="2" t="e">
        <f t="shared" si="412"/>
        <v>#DIV/0!</v>
      </c>
      <c r="P3445" s="9" t="e">
        <f t="shared" si="413"/>
        <v>#DIV/0!</v>
      </c>
    </row>
    <row r="3446" spans="10:16" x14ac:dyDescent="0.25">
      <c r="J3446" s="2">
        <f t="shared" si="407"/>
        <v>0</v>
      </c>
      <c r="K3446" s="2">
        <f t="shared" si="408"/>
        <v>0</v>
      </c>
      <c r="L3446" s="2">
        <f t="shared" si="409"/>
        <v>0</v>
      </c>
      <c r="M3446" s="2" t="e">
        <f t="shared" si="410"/>
        <v>#DIV/0!</v>
      </c>
      <c r="N3446" s="2" t="e">
        <f t="shared" si="411"/>
        <v>#DIV/0!</v>
      </c>
      <c r="O3446" s="2" t="e">
        <f t="shared" si="412"/>
        <v>#DIV/0!</v>
      </c>
      <c r="P3446" s="9" t="e">
        <f t="shared" si="413"/>
        <v>#DIV/0!</v>
      </c>
    </row>
    <row r="3447" spans="10:16" x14ac:dyDescent="0.25">
      <c r="J3447" s="2">
        <f t="shared" si="407"/>
        <v>0</v>
      </c>
      <c r="K3447" s="2">
        <f t="shared" si="408"/>
        <v>0</v>
      </c>
      <c r="L3447" s="2">
        <f t="shared" si="409"/>
        <v>0</v>
      </c>
      <c r="M3447" s="2" t="e">
        <f t="shared" si="410"/>
        <v>#DIV/0!</v>
      </c>
      <c r="N3447" s="2" t="e">
        <f t="shared" si="411"/>
        <v>#DIV/0!</v>
      </c>
      <c r="O3447" s="2" t="e">
        <f t="shared" si="412"/>
        <v>#DIV/0!</v>
      </c>
      <c r="P3447" s="9" t="e">
        <f t="shared" si="413"/>
        <v>#DIV/0!</v>
      </c>
    </row>
    <row r="3448" spans="10:16" x14ac:dyDescent="0.25">
      <c r="J3448" s="2">
        <f t="shared" ref="J3448:J3511" si="414">IMABS(X3448)</f>
        <v>0</v>
      </c>
      <c r="K3448" s="2">
        <f t="shared" ref="K3448:K3511" si="415">IMABS(Y3448)</f>
        <v>0</v>
      </c>
      <c r="L3448" s="2">
        <f t="shared" ref="L3448:L3511" si="416">IMABS(Z3448)</f>
        <v>0</v>
      </c>
      <c r="M3448" s="2" t="e">
        <f t="shared" ref="M3448:M3511" si="417">ATAN2(IMAGINARY(X3448),IMREAL(X3448))*180/PI()</f>
        <v>#DIV/0!</v>
      </c>
      <c r="N3448" s="2" t="e">
        <f t="shared" ref="N3448:N3511" si="418">ATAN2(IMAGINARY(Y3448),IMREAL(Y3448))*180/PI()</f>
        <v>#DIV/0!</v>
      </c>
      <c r="O3448" s="2" t="e">
        <f t="shared" ref="O3448:O3511" si="419">ATAN2(IMAGINARY(Z3448),IMREAL(Z3448))*180/PI()</f>
        <v>#DIV/0!</v>
      </c>
      <c r="P3448" s="9" t="e">
        <f t="shared" si="413"/>
        <v>#DIV/0!</v>
      </c>
    </row>
    <row r="3449" spans="10:16" x14ac:dyDescent="0.25">
      <c r="J3449" s="2">
        <f t="shared" si="414"/>
        <v>0</v>
      </c>
      <c r="K3449" s="2">
        <f t="shared" si="415"/>
        <v>0</v>
      </c>
      <c r="L3449" s="2">
        <f t="shared" si="416"/>
        <v>0</v>
      </c>
      <c r="M3449" s="2" t="e">
        <f t="shared" si="417"/>
        <v>#DIV/0!</v>
      </c>
      <c r="N3449" s="2" t="e">
        <f t="shared" si="418"/>
        <v>#DIV/0!</v>
      </c>
      <c r="O3449" s="2" t="e">
        <f t="shared" si="419"/>
        <v>#DIV/0!</v>
      </c>
      <c r="P3449" s="9" t="e">
        <f t="shared" si="413"/>
        <v>#DIV/0!</v>
      </c>
    </row>
    <row r="3450" spans="10:16" x14ac:dyDescent="0.25">
      <c r="J3450" s="2">
        <f t="shared" si="414"/>
        <v>0</v>
      </c>
      <c r="K3450" s="2">
        <f t="shared" si="415"/>
        <v>0</v>
      </c>
      <c r="L3450" s="2">
        <f t="shared" si="416"/>
        <v>0</v>
      </c>
      <c r="M3450" s="2" t="e">
        <f t="shared" si="417"/>
        <v>#DIV/0!</v>
      </c>
      <c r="N3450" s="2" t="e">
        <f t="shared" si="418"/>
        <v>#DIV/0!</v>
      </c>
      <c r="O3450" s="2" t="e">
        <f t="shared" si="419"/>
        <v>#DIV/0!</v>
      </c>
      <c r="P3450" s="9" t="e">
        <f t="shared" si="413"/>
        <v>#DIV/0!</v>
      </c>
    </row>
    <row r="3451" spans="10:16" x14ac:dyDescent="0.25">
      <c r="J3451" s="2">
        <f t="shared" si="414"/>
        <v>0</v>
      </c>
      <c r="K3451" s="2">
        <f t="shared" si="415"/>
        <v>0</v>
      </c>
      <c r="L3451" s="2">
        <f t="shared" si="416"/>
        <v>0</v>
      </c>
      <c r="M3451" s="2" t="e">
        <f t="shared" si="417"/>
        <v>#DIV/0!</v>
      </c>
      <c r="N3451" s="2" t="e">
        <f t="shared" si="418"/>
        <v>#DIV/0!</v>
      </c>
      <c r="O3451" s="2" t="e">
        <f t="shared" si="419"/>
        <v>#DIV/0!</v>
      </c>
      <c r="P3451" s="9" t="e">
        <f t="shared" si="413"/>
        <v>#DIV/0!</v>
      </c>
    </row>
    <row r="3452" spans="10:16" x14ac:dyDescent="0.25">
      <c r="J3452" s="2">
        <f t="shared" si="414"/>
        <v>0</v>
      </c>
      <c r="K3452" s="2">
        <f t="shared" si="415"/>
        <v>0</v>
      </c>
      <c r="L3452" s="2">
        <f t="shared" si="416"/>
        <v>0</v>
      </c>
      <c r="M3452" s="2" t="e">
        <f t="shared" si="417"/>
        <v>#DIV/0!</v>
      </c>
      <c r="N3452" s="2" t="e">
        <f t="shared" si="418"/>
        <v>#DIV/0!</v>
      </c>
      <c r="O3452" s="2" t="e">
        <f t="shared" si="419"/>
        <v>#DIV/0!</v>
      </c>
      <c r="P3452" s="9" t="e">
        <f t="shared" si="413"/>
        <v>#DIV/0!</v>
      </c>
    </row>
    <row r="3453" spans="10:16" x14ac:dyDescent="0.25">
      <c r="J3453" s="2">
        <f t="shared" si="414"/>
        <v>0</v>
      </c>
      <c r="K3453" s="2">
        <f t="shared" si="415"/>
        <v>0</v>
      </c>
      <c r="L3453" s="2">
        <f t="shared" si="416"/>
        <v>0</v>
      </c>
      <c r="M3453" s="2" t="e">
        <f t="shared" si="417"/>
        <v>#DIV/0!</v>
      </c>
      <c r="N3453" s="2" t="e">
        <f t="shared" si="418"/>
        <v>#DIV/0!</v>
      </c>
      <c r="O3453" s="2" t="e">
        <f t="shared" si="419"/>
        <v>#DIV/0!</v>
      </c>
      <c r="P3453" s="9" t="e">
        <f t="shared" si="413"/>
        <v>#DIV/0!</v>
      </c>
    </row>
    <row r="3454" spans="10:16" x14ac:dyDescent="0.25">
      <c r="J3454" s="2">
        <f t="shared" si="414"/>
        <v>0</v>
      </c>
      <c r="K3454" s="2">
        <f t="shared" si="415"/>
        <v>0</v>
      </c>
      <c r="L3454" s="2">
        <f t="shared" si="416"/>
        <v>0</v>
      </c>
      <c r="M3454" s="2" t="e">
        <f t="shared" si="417"/>
        <v>#DIV/0!</v>
      </c>
      <c r="N3454" s="2" t="e">
        <f t="shared" si="418"/>
        <v>#DIV/0!</v>
      </c>
      <c r="O3454" s="2" t="e">
        <f t="shared" si="419"/>
        <v>#DIV/0!</v>
      </c>
      <c r="P3454" s="9" t="e">
        <f t="shared" si="413"/>
        <v>#DIV/0!</v>
      </c>
    </row>
    <row r="3455" spans="10:16" x14ac:dyDescent="0.25">
      <c r="J3455" s="2">
        <f t="shared" si="414"/>
        <v>0</v>
      </c>
      <c r="K3455" s="2">
        <f t="shared" si="415"/>
        <v>0</v>
      </c>
      <c r="L3455" s="2">
        <f t="shared" si="416"/>
        <v>0</v>
      </c>
      <c r="M3455" s="2" t="e">
        <f t="shared" si="417"/>
        <v>#DIV/0!</v>
      </c>
      <c r="N3455" s="2" t="e">
        <f t="shared" si="418"/>
        <v>#DIV/0!</v>
      </c>
      <c r="O3455" s="2" t="e">
        <f t="shared" si="419"/>
        <v>#DIV/0!</v>
      </c>
      <c r="P3455" s="9" t="e">
        <f t="shared" si="413"/>
        <v>#DIV/0!</v>
      </c>
    </row>
    <row r="3456" spans="10:16" x14ac:dyDescent="0.25">
      <c r="J3456" s="2">
        <f t="shared" si="414"/>
        <v>0</v>
      </c>
      <c r="K3456" s="2">
        <f t="shared" si="415"/>
        <v>0</v>
      </c>
      <c r="L3456" s="2">
        <f t="shared" si="416"/>
        <v>0</v>
      </c>
      <c r="M3456" s="2" t="e">
        <f t="shared" si="417"/>
        <v>#DIV/0!</v>
      </c>
      <c r="N3456" s="2" t="e">
        <f t="shared" si="418"/>
        <v>#DIV/0!</v>
      </c>
      <c r="O3456" s="2" t="e">
        <f t="shared" si="419"/>
        <v>#DIV/0!</v>
      </c>
      <c r="P3456" s="9" t="e">
        <f t="shared" si="413"/>
        <v>#DIV/0!</v>
      </c>
    </row>
    <row r="3457" spans="10:16" x14ac:dyDescent="0.25">
      <c r="J3457" s="2">
        <f t="shared" si="414"/>
        <v>0</v>
      </c>
      <c r="K3457" s="2">
        <f t="shared" si="415"/>
        <v>0</v>
      </c>
      <c r="L3457" s="2">
        <f t="shared" si="416"/>
        <v>0</v>
      </c>
      <c r="M3457" s="2" t="e">
        <f t="shared" si="417"/>
        <v>#DIV/0!</v>
      </c>
      <c r="N3457" s="2" t="e">
        <f t="shared" si="418"/>
        <v>#DIV/0!</v>
      </c>
      <c r="O3457" s="2" t="e">
        <f t="shared" si="419"/>
        <v>#DIV/0!</v>
      </c>
      <c r="P3457" s="9" t="e">
        <f t="shared" si="413"/>
        <v>#DIV/0!</v>
      </c>
    </row>
    <row r="3458" spans="10:16" x14ac:dyDescent="0.25">
      <c r="J3458" s="2">
        <f t="shared" si="414"/>
        <v>0</v>
      </c>
      <c r="K3458" s="2">
        <f t="shared" si="415"/>
        <v>0</v>
      </c>
      <c r="L3458" s="2">
        <f t="shared" si="416"/>
        <v>0</v>
      </c>
      <c r="M3458" s="2" t="e">
        <f t="shared" si="417"/>
        <v>#DIV/0!</v>
      </c>
      <c r="N3458" s="2" t="e">
        <f t="shared" si="418"/>
        <v>#DIV/0!</v>
      </c>
      <c r="O3458" s="2" t="e">
        <f t="shared" si="419"/>
        <v>#DIV/0!</v>
      </c>
      <c r="P3458" s="9" t="e">
        <f t="shared" si="413"/>
        <v>#DIV/0!</v>
      </c>
    </row>
    <row r="3459" spans="10:16" x14ac:dyDescent="0.25">
      <c r="J3459" s="2">
        <f t="shared" si="414"/>
        <v>0</v>
      </c>
      <c r="K3459" s="2">
        <f t="shared" si="415"/>
        <v>0</v>
      </c>
      <c r="L3459" s="2">
        <f t="shared" si="416"/>
        <v>0</v>
      </c>
      <c r="M3459" s="2" t="e">
        <f t="shared" si="417"/>
        <v>#DIV/0!</v>
      </c>
      <c r="N3459" s="2" t="e">
        <f t="shared" si="418"/>
        <v>#DIV/0!</v>
      </c>
      <c r="O3459" s="2" t="e">
        <f t="shared" si="419"/>
        <v>#DIV/0!</v>
      </c>
      <c r="P3459" s="9" t="e">
        <f t="shared" si="413"/>
        <v>#DIV/0!</v>
      </c>
    </row>
    <row r="3460" spans="10:16" x14ac:dyDescent="0.25">
      <c r="J3460" s="2">
        <f t="shared" si="414"/>
        <v>0</v>
      </c>
      <c r="K3460" s="2">
        <f t="shared" si="415"/>
        <v>0</v>
      </c>
      <c r="L3460" s="2">
        <f t="shared" si="416"/>
        <v>0</v>
      </c>
      <c r="M3460" s="2" t="e">
        <f t="shared" si="417"/>
        <v>#DIV/0!</v>
      </c>
      <c r="N3460" s="2" t="e">
        <f t="shared" si="418"/>
        <v>#DIV/0!</v>
      </c>
      <c r="O3460" s="2" t="e">
        <f t="shared" si="419"/>
        <v>#DIV/0!</v>
      </c>
      <c r="P3460" s="9" t="e">
        <f t="shared" si="413"/>
        <v>#DIV/0!</v>
      </c>
    </row>
    <row r="3461" spans="10:16" x14ac:dyDescent="0.25">
      <c r="J3461" s="2">
        <f t="shared" si="414"/>
        <v>0</v>
      </c>
      <c r="K3461" s="2">
        <f t="shared" si="415"/>
        <v>0</v>
      </c>
      <c r="L3461" s="2">
        <f t="shared" si="416"/>
        <v>0</v>
      </c>
      <c r="M3461" s="2" t="e">
        <f t="shared" si="417"/>
        <v>#DIV/0!</v>
      </c>
      <c r="N3461" s="2" t="e">
        <f t="shared" si="418"/>
        <v>#DIV/0!</v>
      </c>
      <c r="O3461" s="2" t="e">
        <f t="shared" si="419"/>
        <v>#DIV/0!</v>
      </c>
      <c r="P3461" s="9" t="e">
        <f t="shared" si="413"/>
        <v>#DIV/0!</v>
      </c>
    </row>
    <row r="3462" spans="10:16" x14ac:dyDescent="0.25">
      <c r="J3462" s="2">
        <f t="shared" si="414"/>
        <v>0</v>
      </c>
      <c r="K3462" s="2">
        <f t="shared" si="415"/>
        <v>0</v>
      </c>
      <c r="L3462" s="2">
        <f t="shared" si="416"/>
        <v>0</v>
      </c>
      <c r="M3462" s="2" t="e">
        <f t="shared" si="417"/>
        <v>#DIV/0!</v>
      </c>
      <c r="N3462" s="2" t="e">
        <f t="shared" si="418"/>
        <v>#DIV/0!</v>
      </c>
      <c r="O3462" s="2" t="e">
        <f t="shared" si="419"/>
        <v>#DIV/0!</v>
      </c>
      <c r="P3462" s="9" t="e">
        <f t="shared" si="413"/>
        <v>#DIV/0!</v>
      </c>
    </row>
    <row r="3463" spans="10:16" x14ac:dyDescent="0.25">
      <c r="J3463" s="2">
        <f t="shared" si="414"/>
        <v>0</v>
      </c>
      <c r="K3463" s="2">
        <f t="shared" si="415"/>
        <v>0</v>
      </c>
      <c r="L3463" s="2">
        <f t="shared" si="416"/>
        <v>0</v>
      </c>
      <c r="M3463" s="2" t="e">
        <f t="shared" si="417"/>
        <v>#DIV/0!</v>
      </c>
      <c r="N3463" s="2" t="e">
        <f t="shared" si="418"/>
        <v>#DIV/0!</v>
      </c>
      <c r="O3463" s="2" t="e">
        <f t="shared" si="419"/>
        <v>#DIV/0!</v>
      </c>
      <c r="P3463" s="9" t="e">
        <f t="shared" si="413"/>
        <v>#DIV/0!</v>
      </c>
    </row>
    <row r="3464" spans="10:16" x14ac:dyDescent="0.25">
      <c r="J3464" s="2">
        <f t="shared" si="414"/>
        <v>0</v>
      </c>
      <c r="K3464" s="2">
        <f t="shared" si="415"/>
        <v>0</v>
      </c>
      <c r="L3464" s="2">
        <f t="shared" si="416"/>
        <v>0</v>
      </c>
      <c r="M3464" s="2" t="e">
        <f t="shared" si="417"/>
        <v>#DIV/0!</v>
      </c>
      <c r="N3464" s="2" t="e">
        <f t="shared" si="418"/>
        <v>#DIV/0!</v>
      </c>
      <c r="O3464" s="2" t="e">
        <f t="shared" si="419"/>
        <v>#DIV/0!</v>
      </c>
      <c r="P3464" s="9" t="e">
        <f t="shared" si="413"/>
        <v>#DIV/0!</v>
      </c>
    </row>
    <row r="3465" spans="10:16" x14ac:dyDescent="0.25">
      <c r="J3465" s="2">
        <f t="shared" si="414"/>
        <v>0</v>
      </c>
      <c r="K3465" s="2">
        <f t="shared" si="415"/>
        <v>0</v>
      </c>
      <c r="L3465" s="2">
        <f t="shared" si="416"/>
        <v>0</v>
      </c>
      <c r="M3465" s="2" t="e">
        <f t="shared" si="417"/>
        <v>#DIV/0!</v>
      </c>
      <c r="N3465" s="2" t="e">
        <f t="shared" si="418"/>
        <v>#DIV/0!</v>
      </c>
      <c r="O3465" s="2" t="e">
        <f t="shared" si="419"/>
        <v>#DIV/0!</v>
      </c>
      <c r="P3465" s="9" t="e">
        <f t="shared" si="413"/>
        <v>#DIV/0!</v>
      </c>
    </row>
    <row r="3466" spans="10:16" x14ac:dyDescent="0.25">
      <c r="J3466" s="2">
        <f t="shared" si="414"/>
        <v>0</v>
      </c>
      <c r="K3466" s="2">
        <f t="shared" si="415"/>
        <v>0</v>
      </c>
      <c r="L3466" s="2">
        <f t="shared" si="416"/>
        <v>0</v>
      </c>
      <c r="M3466" s="2" t="e">
        <f t="shared" si="417"/>
        <v>#DIV/0!</v>
      </c>
      <c r="N3466" s="2" t="e">
        <f t="shared" si="418"/>
        <v>#DIV/0!</v>
      </c>
      <c r="O3466" s="2" t="e">
        <f t="shared" si="419"/>
        <v>#DIV/0!</v>
      </c>
      <c r="P3466" s="9" t="e">
        <f t="shared" si="413"/>
        <v>#DIV/0!</v>
      </c>
    </row>
    <row r="3467" spans="10:16" x14ac:dyDescent="0.25">
      <c r="J3467" s="2">
        <f t="shared" si="414"/>
        <v>0</v>
      </c>
      <c r="K3467" s="2">
        <f t="shared" si="415"/>
        <v>0</v>
      </c>
      <c r="L3467" s="2">
        <f t="shared" si="416"/>
        <v>0</v>
      </c>
      <c r="M3467" s="2" t="e">
        <f t="shared" si="417"/>
        <v>#DIV/0!</v>
      </c>
      <c r="N3467" s="2" t="e">
        <f t="shared" si="418"/>
        <v>#DIV/0!</v>
      </c>
      <c r="O3467" s="2" t="e">
        <f t="shared" si="419"/>
        <v>#DIV/0!</v>
      </c>
      <c r="P3467" s="9" t="e">
        <f t="shared" si="413"/>
        <v>#DIV/0!</v>
      </c>
    </row>
    <row r="3468" spans="10:16" x14ac:dyDescent="0.25">
      <c r="J3468" s="2">
        <f t="shared" si="414"/>
        <v>0</v>
      </c>
      <c r="K3468" s="2">
        <f t="shared" si="415"/>
        <v>0</v>
      </c>
      <c r="L3468" s="2">
        <f t="shared" si="416"/>
        <v>0</v>
      </c>
      <c r="M3468" s="2" t="e">
        <f t="shared" si="417"/>
        <v>#DIV/0!</v>
      </c>
      <c r="N3468" s="2" t="e">
        <f t="shared" si="418"/>
        <v>#DIV/0!</v>
      </c>
      <c r="O3468" s="2" t="e">
        <f t="shared" si="419"/>
        <v>#DIV/0!</v>
      </c>
      <c r="P3468" s="9" t="e">
        <f t="shared" si="413"/>
        <v>#DIV/0!</v>
      </c>
    </row>
    <row r="3469" spans="10:16" x14ac:dyDescent="0.25">
      <c r="J3469" s="2">
        <f t="shared" si="414"/>
        <v>0</v>
      </c>
      <c r="K3469" s="2">
        <f t="shared" si="415"/>
        <v>0</v>
      </c>
      <c r="L3469" s="2">
        <f t="shared" si="416"/>
        <v>0</v>
      </c>
      <c r="M3469" s="2" t="e">
        <f t="shared" si="417"/>
        <v>#DIV/0!</v>
      </c>
      <c r="N3469" s="2" t="e">
        <f t="shared" si="418"/>
        <v>#DIV/0!</v>
      </c>
      <c r="O3469" s="2" t="e">
        <f t="shared" si="419"/>
        <v>#DIV/0!</v>
      </c>
      <c r="P3469" s="9" t="e">
        <f t="shared" si="413"/>
        <v>#DIV/0!</v>
      </c>
    </row>
    <row r="3470" spans="10:16" x14ac:dyDescent="0.25">
      <c r="J3470" s="2">
        <f t="shared" si="414"/>
        <v>0</v>
      </c>
      <c r="K3470" s="2">
        <f t="shared" si="415"/>
        <v>0</v>
      </c>
      <c r="L3470" s="2">
        <f t="shared" si="416"/>
        <v>0</v>
      </c>
      <c r="M3470" s="2" t="e">
        <f t="shared" si="417"/>
        <v>#DIV/0!</v>
      </c>
      <c r="N3470" s="2" t="e">
        <f t="shared" si="418"/>
        <v>#DIV/0!</v>
      </c>
      <c r="O3470" s="2" t="e">
        <f t="shared" si="419"/>
        <v>#DIV/0!</v>
      </c>
      <c r="P3470" s="9" t="e">
        <f t="shared" si="413"/>
        <v>#DIV/0!</v>
      </c>
    </row>
    <row r="3471" spans="10:16" x14ac:dyDescent="0.25">
      <c r="J3471" s="2">
        <f t="shared" si="414"/>
        <v>0</v>
      </c>
      <c r="K3471" s="2">
        <f t="shared" si="415"/>
        <v>0</v>
      </c>
      <c r="L3471" s="2">
        <f t="shared" si="416"/>
        <v>0</v>
      </c>
      <c r="M3471" s="2" t="e">
        <f t="shared" si="417"/>
        <v>#DIV/0!</v>
      </c>
      <c r="N3471" s="2" t="e">
        <f t="shared" si="418"/>
        <v>#DIV/0!</v>
      </c>
      <c r="O3471" s="2" t="e">
        <f t="shared" si="419"/>
        <v>#DIV/0!</v>
      </c>
      <c r="P3471" s="9" t="e">
        <f t="shared" si="413"/>
        <v>#DIV/0!</v>
      </c>
    </row>
    <row r="3472" spans="10:16" x14ac:dyDescent="0.25">
      <c r="J3472" s="2">
        <f t="shared" si="414"/>
        <v>0</v>
      </c>
      <c r="K3472" s="2">
        <f t="shared" si="415"/>
        <v>0</v>
      </c>
      <c r="L3472" s="2">
        <f t="shared" si="416"/>
        <v>0</v>
      </c>
      <c r="M3472" s="2" t="e">
        <f t="shared" si="417"/>
        <v>#DIV/0!</v>
      </c>
      <c r="N3472" s="2" t="e">
        <f t="shared" si="418"/>
        <v>#DIV/0!</v>
      </c>
      <c r="O3472" s="2" t="e">
        <f t="shared" si="419"/>
        <v>#DIV/0!</v>
      </c>
      <c r="P3472" s="9" t="e">
        <f t="shared" si="413"/>
        <v>#DIV/0!</v>
      </c>
    </row>
    <row r="3473" spans="10:16" x14ac:dyDescent="0.25">
      <c r="J3473" s="2">
        <f t="shared" si="414"/>
        <v>0</v>
      </c>
      <c r="K3473" s="2">
        <f t="shared" si="415"/>
        <v>0</v>
      </c>
      <c r="L3473" s="2">
        <f t="shared" si="416"/>
        <v>0</v>
      </c>
      <c r="M3473" s="2" t="e">
        <f t="shared" si="417"/>
        <v>#DIV/0!</v>
      </c>
      <c r="N3473" s="2" t="e">
        <f t="shared" si="418"/>
        <v>#DIV/0!</v>
      </c>
      <c r="O3473" s="2" t="e">
        <f t="shared" si="419"/>
        <v>#DIV/0!</v>
      </c>
      <c r="P3473" s="9" t="e">
        <f t="shared" si="413"/>
        <v>#DIV/0!</v>
      </c>
    </row>
    <row r="3474" spans="10:16" x14ac:dyDescent="0.25">
      <c r="J3474" s="2">
        <f t="shared" si="414"/>
        <v>0</v>
      </c>
      <c r="K3474" s="2">
        <f t="shared" si="415"/>
        <v>0</v>
      </c>
      <c r="L3474" s="2">
        <f t="shared" si="416"/>
        <v>0</v>
      </c>
      <c r="M3474" s="2" t="e">
        <f t="shared" si="417"/>
        <v>#DIV/0!</v>
      </c>
      <c r="N3474" s="2" t="e">
        <f t="shared" si="418"/>
        <v>#DIV/0!</v>
      </c>
      <c r="O3474" s="2" t="e">
        <f t="shared" si="419"/>
        <v>#DIV/0!</v>
      </c>
      <c r="P3474" s="9" t="e">
        <f t="shared" si="413"/>
        <v>#DIV/0!</v>
      </c>
    </row>
    <row r="3475" spans="10:16" x14ac:dyDescent="0.25">
      <c r="J3475" s="2">
        <f t="shared" si="414"/>
        <v>0</v>
      </c>
      <c r="K3475" s="2">
        <f t="shared" si="415"/>
        <v>0</v>
      </c>
      <c r="L3475" s="2">
        <f t="shared" si="416"/>
        <v>0</v>
      </c>
      <c r="M3475" s="2" t="e">
        <f t="shared" si="417"/>
        <v>#DIV/0!</v>
      </c>
      <c r="N3475" s="2" t="e">
        <f t="shared" si="418"/>
        <v>#DIV/0!</v>
      </c>
      <c r="O3475" s="2" t="e">
        <f t="shared" si="419"/>
        <v>#DIV/0!</v>
      </c>
      <c r="P3475" s="9" t="e">
        <f t="shared" si="413"/>
        <v>#DIV/0!</v>
      </c>
    </row>
    <row r="3476" spans="10:16" x14ac:dyDescent="0.25">
      <c r="J3476" s="2">
        <f t="shared" si="414"/>
        <v>0</v>
      </c>
      <c r="K3476" s="2">
        <f t="shared" si="415"/>
        <v>0</v>
      </c>
      <c r="L3476" s="2">
        <f t="shared" si="416"/>
        <v>0</v>
      </c>
      <c r="M3476" s="2" t="e">
        <f t="shared" si="417"/>
        <v>#DIV/0!</v>
      </c>
      <c r="N3476" s="2" t="e">
        <f t="shared" si="418"/>
        <v>#DIV/0!</v>
      </c>
      <c r="O3476" s="2" t="e">
        <f t="shared" si="419"/>
        <v>#DIV/0!</v>
      </c>
      <c r="P3476" s="9" t="e">
        <f t="shared" si="413"/>
        <v>#DIV/0!</v>
      </c>
    </row>
    <row r="3477" spans="10:16" x14ac:dyDescent="0.25">
      <c r="J3477" s="2">
        <f t="shared" si="414"/>
        <v>0</v>
      </c>
      <c r="K3477" s="2">
        <f t="shared" si="415"/>
        <v>0</v>
      </c>
      <c r="L3477" s="2">
        <f t="shared" si="416"/>
        <v>0</v>
      </c>
      <c r="M3477" s="2" t="e">
        <f t="shared" si="417"/>
        <v>#DIV/0!</v>
      </c>
      <c r="N3477" s="2" t="e">
        <f t="shared" si="418"/>
        <v>#DIV/0!</v>
      </c>
      <c r="O3477" s="2" t="e">
        <f t="shared" si="419"/>
        <v>#DIV/0!</v>
      </c>
      <c r="P3477" s="9" t="e">
        <f t="shared" si="413"/>
        <v>#DIV/0!</v>
      </c>
    </row>
    <row r="3478" spans="10:16" x14ac:dyDescent="0.25">
      <c r="J3478" s="2">
        <f t="shared" si="414"/>
        <v>0</v>
      </c>
      <c r="K3478" s="2">
        <f t="shared" si="415"/>
        <v>0</v>
      </c>
      <c r="L3478" s="2">
        <f t="shared" si="416"/>
        <v>0</v>
      </c>
      <c r="M3478" s="2" t="e">
        <f t="shared" si="417"/>
        <v>#DIV/0!</v>
      </c>
      <c r="N3478" s="2" t="e">
        <f t="shared" si="418"/>
        <v>#DIV/0!</v>
      </c>
      <c r="O3478" s="2" t="e">
        <f t="shared" si="419"/>
        <v>#DIV/0!</v>
      </c>
      <c r="P3478" s="9" t="e">
        <f t="shared" si="413"/>
        <v>#DIV/0!</v>
      </c>
    </row>
    <row r="3479" spans="10:16" x14ac:dyDescent="0.25">
      <c r="J3479" s="2">
        <f t="shared" si="414"/>
        <v>0</v>
      </c>
      <c r="K3479" s="2">
        <f t="shared" si="415"/>
        <v>0</v>
      </c>
      <c r="L3479" s="2">
        <f t="shared" si="416"/>
        <v>0</v>
      </c>
      <c r="M3479" s="2" t="e">
        <f t="shared" si="417"/>
        <v>#DIV/0!</v>
      </c>
      <c r="N3479" s="2" t="e">
        <f t="shared" si="418"/>
        <v>#DIV/0!</v>
      </c>
      <c r="O3479" s="2" t="e">
        <f t="shared" si="419"/>
        <v>#DIV/0!</v>
      </c>
      <c r="P3479" s="9" t="e">
        <f t="shared" si="413"/>
        <v>#DIV/0!</v>
      </c>
    </row>
    <row r="3480" spans="10:16" x14ac:dyDescent="0.25">
      <c r="J3480" s="2">
        <f t="shared" si="414"/>
        <v>0</v>
      </c>
      <c r="K3480" s="2">
        <f t="shared" si="415"/>
        <v>0</v>
      </c>
      <c r="L3480" s="2">
        <f t="shared" si="416"/>
        <v>0</v>
      </c>
      <c r="M3480" s="2" t="e">
        <f t="shared" si="417"/>
        <v>#DIV/0!</v>
      </c>
      <c r="N3480" s="2" t="e">
        <f t="shared" si="418"/>
        <v>#DIV/0!</v>
      </c>
      <c r="O3480" s="2" t="e">
        <f t="shared" si="419"/>
        <v>#DIV/0!</v>
      </c>
      <c r="P3480" s="9" t="e">
        <f t="shared" ref="P3480:P3543" si="420">K3480/J3480</f>
        <v>#DIV/0!</v>
      </c>
    </row>
    <row r="3481" spans="10:16" x14ac:dyDescent="0.25">
      <c r="J3481" s="2">
        <f t="shared" si="414"/>
        <v>0</v>
      </c>
      <c r="K3481" s="2">
        <f t="shared" si="415"/>
        <v>0</v>
      </c>
      <c r="L3481" s="2">
        <f t="shared" si="416"/>
        <v>0</v>
      </c>
      <c r="M3481" s="2" t="e">
        <f t="shared" si="417"/>
        <v>#DIV/0!</v>
      </c>
      <c r="N3481" s="2" t="e">
        <f t="shared" si="418"/>
        <v>#DIV/0!</v>
      </c>
      <c r="O3481" s="2" t="e">
        <f t="shared" si="419"/>
        <v>#DIV/0!</v>
      </c>
      <c r="P3481" s="9" t="e">
        <f t="shared" si="420"/>
        <v>#DIV/0!</v>
      </c>
    </row>
    <row r="3482" spans="10:16" x14ac:dyDescent="0.25">
      <c r="J3482" s="2">
        <f t="shared" si="414"/>
        <v>0</v>
      </c>
      <c r="K3482" s="2">
        <f t="shared" si="415"/>
        <v>0</v>
      </c>
      <c r="L3482" s="2">
        <f t="shared" si="416"/>
        <v>0</v>
      </c>
      <c r="M3482" s="2" t="e">
        <f t="shared" si="417"/>
        <v>#DIV/0!</v>
      </c>
      <c r="N3482" s="2" t="e">
        <f t="shared" si="418"/>
        <v>#DIV/0!</v>
      </c>
      <c r="O3482" s="2" t="e">
        <f t="shared" si="419"/>
        <v>#DIV/0!</v>
      </c>
      <c r="P3482" s="9" t="e">
        <f t="shared" si="420"/>
        <v>#DIV/0!</v>
      </c>
    </row>
    <row r="3483" spans="10:16" x14ac:dyDescent="0.25">
      <c r="J3483" s="2">
        <f t="shared" si="414"/>
        <v>0</v>
      </c>
      <c r="K3483" s="2">
        <f t="shared" si="415"/>
        <v>0</v>
      </c>
      <c r="L3483" s="2">
        <f t="shared" si="416"/>
        <v>0</v>
      </c>
      <c r="M3483" s="2" t="e">
        <f t="shared" si="417"/>
        <v>#DIV/0!</v>
      </c>
      <c r="N3483" s="2" t="e">
        <f t="shared" si="418"/>
        <v>#DIV/0!</v>
      </c>
      <c r="O3483" s="2" t="e">
        <f t="shared" si="419"/>
        <v>#DIV/0!</v>
      </c>
      <c r="P3483" s="9" t="e">
        <f t="shared" si="420"/>
        <v>#DIV/0!</v>
      </c>
    </row>
    <row r="3484" spans="10:16" x14ac:dyDescent="0.25">
      <c r="J3484" s="2">
        <f t="shared" si="414"/>
        <v>0</v>
      </c>
      <c r="K3484" s="2">
        <f t="shared" si="415"/>
        <v>0</v>
      </c>
      <c r="L3484" s="2">
        <f t="shared" si="416"/>
        <v>0</v>
      </c>
      <c r="M3484" s="2" t="e">
        <f t="shared" si="417"/>
        <v>#DIV/0!</v>
      </c>
      <c r="N3484" s="2" t="e">
        <f t="shared" si="418"/>
        <v>#DIV/0!</v>
      </c>
      <c r="O3484" s="2" t="e">
        <f t="shared" si="419"/>
        <v>#DIV/0!</v>
      </c>
      <c r="P3484" s="9" t="e">
        <f t="shared" si="420"/>
        <v>#DIV/0!</v>
      </c>
    </row>
    <row r="3485" spans="10:16" x14ac:dyDescent="0.25">
      <c r="J3485" s="2">
        <f t="shared" si="414"/>
        <v>0</v>
      </c>
      <c r="K3485" s="2">
        <f t="shared" si="415"/>
        <v>0</v>
      </c>
      <c r="L3485" s="2">
        <f t="shared" si="416"/>
        <v>0</v>
      </c>
      <c r="M3485" s="2" t="e">
        <f t="shared" si="417"/>
        <v>#DIV/0!</v>
      </c>
      <c r="N3485" s="2" t="e">
        <f t="shared" si="418"/>
        <v>#DIV/0!</v>
      </c>
      <c r="O3485" s="2" t="e">
        <f t="shared" si="419"/>
        <v>#DIV/0!</v>
      </c>
      <c r="P3485" s="9" t="e">
        <f t="shared" si="420"/>
        <v>#DIV/0!</v>
      </c>
    </row>
    <row r="3486" spans="10:16" x14ac:dyDescent="0.25">
      <c r="J3486" s="2">
        <f t="shared" si="414"/>
        <v>0</v>
      </c>
      <c r="K3486" s="2">
        <f t="shared" si="415"/>
        <v>0</v>
      </c>
      <c r="L3486" s="2">
        <f t="shared" si="416"/>
        <v>0</v>
      </c>
      <c r="M3486" s="2" t="e">
        <f t="shared" si="417"/>
        <v>#DIV/0!</v>
      </c>
      <c r="N3486" s="2" t="e">
        <f t="shared" si="418"/>
        <v>#DIV/0!</v>
      </c>
      <c r="O3486" s="2" t="e">
        <f t="shared" si="419"/>
        <v>#DIV/0!</v>
      </c>
      <c r="P3486" s="9" t="e">
        <f t="shared" si="420"/>
        <v>#DIV/0!</v>
      </c>
    </row>
    <row r="3487" spans="10:16" x14ac:dyDescent="0.25">
      <c r="J3487" s="2">
        <f t="shared" si="414"/>
        <v>0</v>
      </c>
      <c r="K3487" s="2">
        <f t="shared" si="415"/>
        <v>0</v>
      </c>
      <c r="L3487" s="2">
        <f t="shared" si="416"/>
        <v>0</v>
      </c>
      <c r="M3487" s="2" t="e">
        <f t="shared" si="417"/>
        <v>#DIV/0!</v>
      </c>
      <c r="N3487" s="2" t="e">
        <f t="shared" si="418"/>
        <v>#DIV/0!</v>
      </c>
      <c r="O3487" s="2" t="e">
        <f t="shared" si="419"/>
        <v>#DIV/0!</v>
      </c>
      <c r="P3487" s="9" t="e">
        <f t="shared" si="420"/>
        <v>#DIV/0!</v>
      </c>
    </row>
    <row r="3488" spans="10:16" x14ac:dyDescent="0.25">
      <c r="J3488" s="2">
        <f t="shared" si="414"/>
        <v>0</v>
      </c>
      <c r="K3488" s="2">
        <f t="shared" si="415"/>
        <v>0</v>
      </c>
      <c r="L3488" s="2">
        <f t="shared" si="416"/>
        <v>0</v>
      </c>
      <c r="M3488" s="2" t="e">
        <f t="shared" si="417"/>
        <v>#DIV/0!</v>
      </c>
      <c r="N3488" s="2" t="e">
        <f t="shared" si="418"/>
        <v>#DIV/0!</v>
      </c>
      <c r="O3488" s="2" t="e">
        <f t="shared" si="419"/>
        <v>#DIV/0!</v>
      </c>
      <c r="P3488" s="9" t="e">
        <f t="shared" si="420"/>
        <v>#DIV/0!</v>
      </c>
    </row>
    <row r="3489" spans="10:16" x14ac:dyDescent="0.25">
      <c r="J3489" s="2">
        <f t="shared" si="414"/>
        <v>0</v>
      </c>
      <c r="K3489" s="2">
        <f t="shared" si="415"/>
        <v>0</v>
      </c>
      <c r="L3489" s="2">
        <f t="shared" si="416"/>
        <v>0</v>
      </c>
      <c r="M3489" s="2" t="e">
        <f t="shared" si="417"/>
        <v>#DIV/0!</v>
      </c>
      <c r="N3489" s="2" t="e">
        <f t="shared" si="418"/>
        <v>#DIV/0!</v>
      </c>
      <c r="O3489" s="2" t="e">
        <f t="shared" si="419"/>
        <v>#DIV/0!</v>
      </c>
      <c r="P3489" s="9" t="e">
        <f t="shared" si="420"/>
        <v>#DIV/0!</v>
      </c>
    </row>
    <row r="3490" spans="10:16" x14ac:dyDescent="0.25">
      <c r="J3490" s="2">
        <f t="shared" si="414"/>
        <v>0</v>
      </c>
      <c r="K3490" s="2">
        <f t="shared" si="415"/>
        <v>0</v>
      </c>
      <c r="L3490" s="2">
        <f t="shared" si="416"/>
        <v>0</v>
      </c>
      <c r="M3490" s="2" t="e">
        <f t="shared" si="417"/>
        <v>#DIV/0!</v>
      </c>
      <c r="N3490" s="2" t="e">
        <f t="shared" si="418"/>
        <v>#DIV/0!</v>
      </c>
      <c r="O3490" s="2" t="e">
        <f t="shared" si="419"/>
        <v>#DIV/0!</v>
      </c>
      <c r="P3490" s="9" t="e">
        <f t="shared" si="420"/>
        <v>#DIV/0!</v>
      </c>
    </row>
    <row r="3491" spans="10:16" x14ac:dyDescent="0.25">
      <c r="J3491" s="2">
        <f t="shared" si="414"/>
        <v>0</v>
      </c>
      <c r="K3491" s="2">
        <f t="shared" si="415"/>
        <v>0</v>
      </c>
      <c r="L3491" s="2">
        <f t="shared" si="416"/>
        <v>0</v>
      </c>
      <c r="M3491" s="2" t="e">
        <f t="shared" si="417"/>
        <v>#DIV/0!</v>
      </c>
      <c r="N3491" s="2" t="e">
        <f t="shared" si="418"/>
        <v>#DIV/0!</v>
      </c>
      <c r="O3491" s="2" t="e">
        <f t="shared" si="419"/>
        <v>#DIV/0!</v>
      </c>
      <c r="P3491" s="9" t="e">
        <f t="shared" si="420"/>
        <v>#DIV/0!</v>
      </c>
    </row>
    <row r="3492" spans="10:16" x14ac:dyDescent="0.25">
      <c r="J3492" s="2">
        <f t="shared" si="414"/>
        <v>0</v>
      </c>
      <c r="K3492" s="2">
        <f t="shared" si="415"/>
        <v>0</v>
      </c>
      <c r="L3492" s="2">
        <f t="shared" si="416"/>
        <v>0</v>
      </c>
      <c r="M3492" s="2" t="e">
        <f t="shared" si="417"/>
        <v>#DIV/0!</v>
      </c>
      <c r="N3492" s="2" t="e">
        <f t="shared" si="418"/>
        <v>#DIV/0!</v>
      </c>
      <c r="O3492" s="2" t="e">
        <f t="shared" si="419"/>
        <v>#DIV/0!</v>
      </c>
      <c r="P3492" s="9" t="e">
        <f t="shared" si="420"/>
        <v>#DIV/0!</v>
      </c>
    </row>
    <row r="3493" spans="10:16" x14ac:dyDescent="0.25">
      <c r="J3493" s="2">
        <f t="shared" si="414"/>
        <v>0</v>
      </c>
      <c r="K3493" s="2">
        <f t="shared" si="415"/>
        <v>0</v>
      </c>
      <c r="L3493" s="2">
        <f t="shared" si="416"/>
        <v>0</v>
      </c>
      <c r="M3493" s="2" t="e">
        <f t="shared" si="417"/>
        <v>#DIV/0!</v>
      </c>
      <c r="N3493" s="2" t="e">
        <f t="shared" si="418"/>
        <v>#DIV/0!</v>
      </c>
      <c r="O3493" s="2" t="e">
        <f t="shared" si="419"/>
        <v>#DIV/0!</v>
      </c>
      <c r="P3493" s="9" t="e">
        <f t="shared" si="420"/>
        <v>#DIV/0!</v>
      </c>
    </row>
    <row r="3494" spans="10:16" x14ac:dyDescent="0.25">
      <c r="J3494" s="2">
        <f t="shared" si="414"/>
        <v>0</v>
      </c>
      <c r="K3494" s="2">
        <f t="shared" si="415"/>
        <v>0</v>
      </c>
      <c r="L3494" s="2">
        <f t="shared" si="416"/>
        <v>0</v>
      </c>
      <c r="M3494" s="2" t="e">
        <f t="shared" si="417"/>
        <v>#DIV/0!</v>
      </c>
      <c r="N3494" s="2" t="e">
        <f t="shared" si="418"/>
        <v>#DIV/0!</v>
      </c>
      <c r="O3494" s="2" t="e">
        <f t="shared" si="419"/>
        <v>#DIV/0!</v>
      </c>
      <c r="P3494" s="9" t="e">
        <f t="shared" si="420"/>
        <v>#DIV/0!</v>
      </c>
    </row>
    <row r="3495" spans="10:16" x14ac:dyDescent="0.25">
      <c r="J3495" s="2">
        <f t="shared" si="414"/>
        <v>0</v>
      </c>
      <c r="K3495" s="2">
        <f t="shared" si="415"/>
        <v>0</v>
      </c>
      <c r="L3495" s="2">
        <f t="shared" si="416"/>
        <v>0</v>
      </c>
      <c r="M3495" s="2" t="e">
        <f t="shared" si="417"/>
        <v>#DIV/0!</v>
      </c>
      <c r="N3495" s="2" t="e">
        <f t="shared" si="418"/>
        <v>#DIV/0!</v>
      </c>
      <c r="O3495" s="2" t="e">
        <f t="shared" si="419"/>
        <v>#DIV/0!</v>
      </c>
      <c r="P3495" s="9" t="e">
        <f t="shared" si="420"/>
        <v>#DIV/0!</v>
      </c>
    </row>
    <row r="3496" spans="10:16" x14ac:dyDescent="0.25">
      <c r="J3496" s="2">
        <f t="shared" si="414"/>
        <v>0</v>
      </c>
      <c r="K3496" s="2">
        <f t="shared" si="415"/>
        <v>0</v>
      </c>
      <c r="L3496" s="2">
        <f t="shared" si="416"/>
        <v>0</v>
      </c>
      <c r="M3496" s="2" t="e">
        <f t="shared" si="417"/>
        <v>#DIV/0!</v>
      </c>
      <c r="N3496" s="2" t="e">
        <f t="shared" si="418"/>
        <v>#DIV/0!</v>
      </c>
      <c r="O3496" s="2" t="e">
        <f t="shared" si="419"/>
        <v>#DIV/0!</v>
      </c>
      <c r="P3496" s="9" t="e">
        <f t="shared" si="420"/>
        <v>#DIV/0!</v>
      </c>
    </row>
    <row r="3497" spans="10:16" x14ac:dyDescent="0.25">
      <c r="J3497" s="2">
        <f t="shared" si="414"/>
        <v>0</v>
      </c>
      <c r="K3497" s="2">
        <f t="shared" si="415"/>
        <v>0</v>
      </c>
      <c r="L3497" s="2">
        <f t="shared" si="416"/>
        <v>0</v>
      </c>
      <c r="M3497" s="2" t="e">
        <f t="shared" si="417"/>
        <v>#DIV/0!</v>
      </c>
      <c r="N3497" s="2" t="e">
        <f t="shared" si="418"/>
        <v>#DIV/0!</v>
      </c>
      <c r="O3497" s="2" t="e">
        <f t="shared" si="419"/>
        <v>#DIV/0!</v>
      </c>
      <c r="P3497" s="9" t="e">
        <f t="shared" si="420"/>
        <v>#DIV/0!</v>
      </c>
    </row>
    <row r="3498" spans="10:16" x14ac:dyDescent="0.25">
      <c r="J3498" s="2">
        <f t="shared" si="414"/>
        <v>0</v>
      </c>
      <c r="K3498" s="2">
        <f t="shared" si="415"/>
        <v>0</v>
      </c>
      <c r="L3498" s="2">
        <f t="shared" si="416"/>
        <v>0</v>
      </c>
      <c r="M3498" s="2" t="e">
        <f t="shared" si="417"/>
        <v>#DIV/0!</v>
      </c>
      <c r="N3498" s="2" t="e">
        <f t="shared" si="418"/>
        <v>#DIV/0!</v>
      </c>
      <c r="O3498" s="2" t="e">
        <f t="shared" si="419"/>
        <v>#DIV/0!</v>
      </c>
      <c r="P3498" s="9" t="e">
        <f t="shared" si="420"/>
        <v>#DIV/0!</v>
      </c>
    </row>
    <row r="3499" spans="10:16" x14ac:dyDescent="0.25">
      <c r="J3499" s="2">
        <f t="shared" si="414"/>
        <v>0</v>
      </c>
      <c r="K3499" s="2">
        <f t="shared" si="415"/>
        <v>0</v>
      </c>
      <c r="L3499" s="2">
        <f t="shared" si="416"/>
        <v>0</v>
      </c>
      <c r="M3499" s="2" t="e">
        <f t="shared" si="417"/>
        <v>#DIV/0!</v>
      </c>
      <c r="N3499" s="2" t="e">
        <f t="shared" si="418"/>
        <v>#DIV/0!</v>
      </c>
      <c r="O3499" s="2" t="e">
        <f t="shared" si="419"/>
        <v>#DIV/0!</v>
      </c>
      <c r="P3499" s="9" t="e">
        <f t="shared" si="420"/>
        <v>#DIV/0!</v>
      </c>
    </row>
    <row r="3500" spans="10:16" x14ac:dyDescent="0.25">
      <c r="J3500" s="2">
        <f t="shared" si="414"/>
        <v>0</v>
      </c>
      <c r="K3500" s="2">
        <f t="shared" si="415"/>
        <v>0</v>
      </c>
      <c r="L3500" s="2">
        <f t="shared" si="416"/>
        <v>0</v>
      </c>
      <c r="M3500" s="2" t="e">
        <f t="shared" si="417"/>
        <v>#DIV/0!</v>
      </c>
      <c r="N3500" s="2" t="e">
        <f t="shared" si="418"/>
        <v>#DIV/0!</v>
      </c>
      <c r="O3500" s="2" t="e">
        <f t="shared" si="419"/>
        <v>#DIV/0!</v>
      </c>
      <c r="P3500" s="9" t="e">
        <f t="shared" si="420"/>
        <v>#DIV/0!</v>
      </c>
    </row>
    <row r="3501" spans="10:16" x14ac:dyDescent="0.25">
      <c r="J3501" s="2">
        <f t="shared" si="414"/>
        <v>0</v>
      </c>
      <c r="K3501" s="2">
        <f t="shared" si="415"/>
        <v>0</v>
      </c>
      <c r="L3501" s="2">
        <f t="shared" si="416"/>
        <v>0</v>
      </c>
      <c r="M3501" s="2" t="e">
        <f t="shared" si="417"/>
        <v>#DIV/0!</v>
      </c>
      <c r="N3501" s="2" t="e">
        <f t="shared" si="418"/>
        <v>#DIV/0!</v>
      </c>
      <c r="O3501" s="2" t="e">
        <f t="shared" si="419"/>
        <v>#DIV/0!</v>
      </c>
      <c r="P3501" s="9" t="e">
        <f t="shared" si="420"/>
        <v>#DIV/0!</v>
      </c>
    </row>
    <row r="3502" spans="10:16" x14ac:dyDescent="0.25">
      <c r="J3502" s="2">
        <f t="shared" si="414"/>
        <v>0</v>
      </c>
      <c r="K3502" s="2">
        <f t="shared" si="415"/>
        <v>0</v>
      </c>
      <c r="L3502" s="2">
        <f t="shared" si="416"/>
        <v>0</v>
      </c>
      <c r="M3502" s="2" t="e">
        <f t="shared" si="417"/>
        <v>#DIV/0!</v>
      </c>
      <c r="N3502" s="2" t="e">
        <f t="shared" si="418"/>
        <v>#DIV/0!</v>
      </c>
      <c r="O3502" s="2" t="e">
        <f t="shared" si="419"/>
        <v>#DIV/0!</v>
      </c>
      <c r="P3502" s="9" t="e">
        <f t="shared" si="420"/>
        <v>#DIV/0!</v>
      </c>
    </row>
    <row r="3503" spans="10:16" x14ac:dyDescent="0.25">
      <c r="J3503" s="2">
        <f t="shared" si="414"/>
        <v>0</v>
      </c>
      <c r="K3503" s="2">
        <f t="shared" si="415"/>
        <v>0</v>
      </c>
      <c r="L3503" s="2">
        <f t="shared" si="416"/>
        <v>0</v>
      </c>
      <c r="M3503" s="2" t="e">
        <f t="shared" si="417"/>
        <v>#DIV/0!</v>
      </c>
      <c r="N3503" s="2" t="e">
        <f t="shared" si="418"/>
        <v>#DIV/0!</v>
      </c>
      <c r="O3503" s="2" t="e">
        <f t="shared" si="419"/>
        <v>#DIV/0!</v>
      </c>
      <c r="P3503" s="9" t="e">
        <f t="shared" si="420"/>
        <v>#DIV/0!</v>
      </c>
    </row>
    <row r="3504" spans="10:16" x14ac:dyDescent="0.25">
      <c r="J3504" s="2">
        <f t="shared" si="414"/>
        <v>0</v>
      </c>
      <c r="K3504" s="2">
        <f t="shared" si="415"/>
        <v>0</v>
      </c>
      <c r="L3504" s="2">
        <f t="shared" si="416"/>
        <v>0</v>
      </c>
      <c r="M3504" s="2" t="e">
        <f t="shared" si="417"/>
        <v>#DIV/0!</v>
      </c>
      <c r="N3504" s="2" t="e">
        <f t="shared" si="418"/>
        <v>#DIV/0!</v>
      </c>
      <c r="O3504" s="2" t="e">
        <f t="shared" si="419"/>
        <v>#DIV/0!</v>
      </c>
      <c r="P3504" s="9" t="e">
        <f t="shared" si="420"/>
        <v>#DIV/0!</v>
      </c>
    </row>
    <row r="3505" spans="10:16" x14ac:dyDescent="0.25">
      <c r="J3505" s="2">
        <f t="shared" si="414"/>
        <v>0</v>
      </c>
      <c r="K3505" s="2">
        <f t="shared" si="415"/>
        <v>0</v>
      </c>
      <c r="L3505" s="2">
        <f t="shared" si="416"/>
        <v>0</v>
      </c>
      <c r="M3505" s="2" t="e">
        <f t="shared" si="417"/>
        <v>#DIV/0!</v>
      </c>
      <c r="N3505" s="2" t="e">
        <f t="shared" si="418"/>
        <v>#DIV/0!</v>
      </c>
      <c r="O3505" s="2" t="e">
        <f t="shared" si="419"/>
        <v>#DIV/0!</v>
      </c>
      <c r="P3505" s="9" t="e">
        <f t="shared" si="420"/>
        <v>#DIV/0!</v>
      </c>
    </row>
    <row r="3506" spans="10:16" x14ac:dyDescent="0.25">
      <c r="J3506" s="2">
        <f t="shared" si="414"/>
        <v>0</v>
      </c>
      <c r="K3506" s="2">
        <f t="shared" si="415"/>
        <v>0</v>
      </c>
      <c r="L3506" s="2">
        <f t="shared" si="416"/>
        <v>0</v>
      </c>
      <c r="M3506" s="2" t="e">
        <f t="shared" si="417"/>
        <v>#DIV/0!</v>
      </c>
      <c r="N3506" s="2" t="e">
        <f t="shared" si="418"/>
        <v>#DIV/0!</v>
      </c>
      <c r="O3506" s="2" t="e">
        <f t="shared" si="419"/>
        <v>#DIV/0!</v>
      </c>
      <c r="P3506" s="9" t="e">
        <f t="shared" si="420"/>
        <v>#DIV/0!</v>
      </c>
    </row>
    <row r="3507" spans="10:16" x14ac:dyDescent="0.25">
      <c r="J3507" s="2">
        <f t="shared" si="414"/>
        <v>0</v>
      </c>
      <c r="K3507" s="2">
        <f t="shared" si="415"/>
        <v>0</v>
      </c>
      <c r="L3507" s="2">
        <f t="shared" si="416"/>
        <v>0</v>
      </c>
      <c r="M3507" s="2" t="e">
        <f t="shared" si="417"/>
        <v>#DIV/0!</v>
      </c>
      <c r="N3507" s="2" t="e">
        <f t="shared" si="418"/>
        <v>#DIV/0!</v>
      </c>
      <c r="O3507" s="2" t="e">
        <f t="shared" si="419"/>
        <v>#DIV/0!</v>
      </c>
      <c r="P3507" s="9" t="e">
        <f t="shared" si="420"/>
        <v>#DIV/0!</v>
      </c>
    </row>
    <row r="3508" spans="10:16" x14ac:dyDescent="0.25">
      <c r="J3508" s="2">
        <f t="shared" si="414"/>
        <v>0</v>
      </c>
      <c r="K3508" s="2">
        <f t="shared" si="415"/>
        <v>0</v>
      </c>
      <c r="L3508" s="2">
        <f t="shared" si="416"/>
        <v>0</v>
      </c>
      <c r="M3508" s="2" t="e">
        <f t="shared" si="417"/>
        <v>#DIV/0!</v>
      </c>
      <c r="N3508" s="2" t="e">
        <f t="shared" si="418"/>
        <v>#DIV/0!</v>
      </c>
      <c r="O3508" s="2" t="e">
        <f t="shared" si="419"/>
        <v>#DIV/0!</v>
      </c>
      <c r="P3508" s="9" t="e">
        <f t="shared" si="420"/>
        <v>#DIV/0!</v>
      </c>
    </row>
    <row r="3509" spans="10:16" x14ac:dyDescent="0.25">
      <c r="J3509" s="2">
        <f t="shared" si="414"/>
        <v>0</v>
      </c>
      <c r="K3509" s="2">
        <f t="shared" si="415"/>
        <v>0</v>
      </c>
      <c r="L3509" s="2">
        <f t="shared" si="416"/>
        <v>0</v>
      </c>
      <c r="M3509" s="2" t="e">
        <f t="shared" si="417"/>
        <v>#DIV/0!</v>
      </c>
      <c r="N3509" s="2" t="e">
        <f t="shared" si="418"/>
        <v>#DIV/0!</v>
      </c>
      <c r="O3509" s="2" t="e">
        <f t="shared" si="419"/>
        <v>#DIV/0!</v>
      </c>
      <c r="P3509" s="9" t="e">
        <f t="shared" si="420"/>
        <v>#DIV/0!</v>
      </c>
    </row>
    <row r="3510" spans="10:16" x14ac:dyDescent="0.25">
      <c r="J3510" s="2">
        <f t="shared" si="414"/>
        <v>0</v>
      </c>
      <c r="K3510" s="2">
        <f t="shared" si="415"/>
        <v>0</v>
      </c>
      <c r="L3510" s="2">
        <f t="shared" si="416"/>
        <v>0</v>
      </c>
      <c r="M3510" s="2" t="e">
        <f t="shared" si="417"/>
        <v>#DIV/0!</v>
      </c>
      <c r="N3510" s="2" t="e">
        <f t="shared" si="418"/>
        <v>#DIV/0!</v>
      </c>
      <c r="O3510" s="2" t="e">
        <f t="shared" si="419"/>
        <v>#DIV/0!</v>
      </c>
      <c r="P3510" s="9" t="e">
        <f t="shared" si="420"/>
        <v>#DIV/0!</v>
      </c>
    </row>
    <row r="3511" spans="10:16" x14ac:dyDescent="0.25">
      <c r="J3511" s="2">
        <f t="shared" si="414"/>
        <v>0</v>
      </c>
      <c r="K3511" s="2">
        <f t="shared" si="415"/>
        <v>0</v>
      </c>
      <c r="L3511" s="2">
        <f t="shared" si="416"/>
        <v>0</v>
      </c>
      <c r="M3511" s="2" t="e">
        <f t="shared" si="417"/>
        <v>#DIV/0!</v>
      </c>
      <c r="N3511" s="2" t="e">
        <f t="shared" si="418"/>
        <v>#DIV/0!</v>
      </c>
      <c r="O3511" s="2" t="e">
        <f t="shared" si="419"/>
        <v>#DIV/0!</v>
      </c>
      <c r="P3511" s="9" t="e">
        <f t="shared" si="420"/>
        <v>#DIV/0!</v>
      </c>
    </row>
    <row r="3512" spans="10:16" x14ac:dyDescent="0.25">
      <c r="J3512" s="2">
        <f t="shared" ref="J3512:J3575" si="421">IMABS(X3512)</f>
        <v>0</v>
      </c>
      <c r="K3512" s="2">
        <f t="shared" ref="K3512:K3575" si="422">IMABS(Y3512)</f>
        <v>0</v>
      </c>
      <c r="L3512" s="2">
        <f t="shared" ref="L3512:L3575" si="423">IMABS(Z3512)</f>
        <v>0</v>
      </c>
      <c r="M3512" s="2" t="e">
        <f t="shared" ref="M3512:M3575" si="424">ATAN2(IMAGINARY(X3512),IMREAL(X3512))*180/PI()</f>
        <v>#DIV/0!</v>
      </c>
      <c r="N3512" s="2" t="e">
        <f t="shared" ref="N3512:N3575" si="425">ATAN2(IMAGINARY(Y3512),IMREAL(Y3512))*180/PI()</f>
        <v>#DIV/0!</v>
      </c>
      <c r="O3512" s="2" t="e">
        <f t="shared" ref="O3512:O3575" si="426">ATAN2(IMAGINARY(Z3512),IMREAL(Z3512))*180/PI()</f>
        <v>#DIV/0!</v>
      </c>
      <c r="P3512" s="9" t="e">
        <f t="shared" si="420"/>
        <v>#DIV/0!</v>
      </c>
    </row>
    <row r="3513" spans="10:16" x14ac:dyDescent="0.25">
      <c r="J3513" s="2">
        <f t="shared" si="421"/>
        <v>0</v>
      </c>
      <c r="K3513" s="2">
        <f t="shared" si="422"/>
        <v>0</v>
      </c>
      <c r="L3513" s="2">
        <f t="shared" si="423"/>
        <v>0</v>
      </c>
      <c r="M3513" s="2" t="e">
        <f t="shared" si="424"/>
        <v>#DIV/0!</v>
      </c>
      <c r="N3513" s="2" t="e">
        <f t="shared" si="425"/>
        <v>#DIV/0!</v>
      </c>
      <c r="O3513" s="2" t="e">
        <f t="shared" si="426"/>
        <v>#DIV/0!</v>
      </c>
      <c r="P3513" s="9" t="e">
        <f t="shared" si="420"/>
        <v>#DIV/0!</v>
      </c>
    </row>
    <row r="3514" spans="10:16" x14ac:dyDescent="0.25">
      <c r="J3514" s="2">
        <f t="shared" si="421"/>
        <v>0</v>
      </c>
      <c r="K3514" s="2">
        <f t="shared" si="422"/>
        <v>0</v>
      </c>
      <c r="L3514" s="2">
        <f t="shared" si="423"/>
        <v>0</v>
      </c>
      <c r="M3514" s="2" t="e">
        <f t="shared" si="424"/>
        <v>#DIV/0!</v>
      </c>
      <c r="N3514" s="2" t="e">
        <f t="shared" si="425"/>
        <v>#DIV/0!</v>
      </c>
      <c r="O3514" s="2" t="e">
        <f t="shared" si="426"/>
        <v>#DIV/0!</v>
      </c>
      <c r="P3514" s="9" t="e">
        <f t="shared" si="420"/>
        <v>#DIV/0!</v>
      </c>
    </row>
    <row r="3515" spans="10:16" x14ac:dyDescent="0.25">
      <c r="J3515" s="2">
        <f t="shared" si="421"/>
        <v>0</v>
      </c>
      <c r="K3515" s="2">
        <f t="shared" si="422"/>
        <v>0</v>
      </c>
      <c r="L3515" s="2">
        <f t="shared" si="423"/>
        <v>0</v>
      </c>
      <c r="M3515" s="2" t="e">
        <f t="shared" si="424"/>
        <v>#DIV/0!</v>
      </c>
      <c r="N3515" s="2" t="e">
        <f t="shared" si="425"/>
        <v>#DIV/0!</v>
      </c>
      <c r="O3515" s="2" t="e">
        <f t="shared" si="426"/>
        <v>#DIV/0!</v>
      </c>
      <c r="P3515" s="9" t="e">
        <f t="shared" si="420"/>
        <v>#DIV/0!</v>
      </c>
    </row>
    <row r="3516" spans="10:16" x14ac:dyDescent="0.25">
      <c r="J3516" s="2">
        <f t="shared" si="421"/>
        <v>0</v>
      </c>
      <c r="K3516" s="2">
        <f t="shared" si="422"/>
        <v>0</v>
      </c>
      <c r="L3516" s="2">
        <f t="shared" si="423"/>
        <v>0</v>
      </c>
      <c r="M3516" s="2" t="e">
        <f t="shared" si="424"/>
        <v>#DIV/0!</v>
      </c>
      <c r="N3516" s="2" t="e">
        <f t="shared" si="425"/>
        <v>#DIV/0!</v>
      </c>
      <c r="O3516" s="2" t="e">
        <f t="shared" si="426"/>
        <v>#DIV/0!</v>
      </c>
      <c r="P3516" s="9" t="e">
        <f t="shared" si="420"/>
        <v>#DIV/0!</v>
      </c>
    </row>
    <row r="3517" spans="10:16" x14ac:dyDescent="0.25">
      <c r="J3517" s="2">
        <f t="shared" si="421"/>
        <v>0</v>
      </c>
      <c r="K3517" s="2">
        <f t="shared" si="422"/>
        <v>0</v>
      </c>
      <c r="L3517" s="2">
        <f t="shared" si="423"/>
        <v>0</v>
      </c>
      <c r="M3517" s="2" t="e">
        <f t="shared" si="424"/>
        <v>#DIV/0!</v>
      </c>
      <c r="N3517" s="2" t="e">
        <f t="shared" si="425"/>
        <v>#DIV/0!</v>
      </c>
      <c r="O3517" s="2" t="e">
        <f t="shared" si="426"/>
        <v>#DIV/0!</v>
      </c>
      <c r="P3517" s="9" t="e">
        <f t="shared" si="420"/>
        <v>#DIV/0!</v>
      </c>
    </row>
    <row r="3518" spans="10:16" x14ac:dyDescent="0.25">
      <c r="J3518" s="2">
        <f t="shared" si="421"/>
        <v>0</v>
      </c>
      <c r="K3518" s="2">
        <f t="shared" si="422"/>
        <v>0</v>
      </c>
      <c r="L3518" s="2">
        <f t="shared" si="423"/>
        <v>0</v>
      </c>
      <c r="M3518" s="2" t="e">
        <f t="shared" si="424"/>
        <v>#DIV/0!</v>
      </c>
      <c r="N3518" s="2" t="e">
        <f t="shared" si="425"/>
        <v>#DIV/0!</v>
      </c>
      <c r="O3518" s="2" t="e">
        <f t="shared" si="426"/>
        <v>#DIV/0!</v>
      </c>
      <c r="P3518" s="9" t="e">
        <f t="shared" si="420"/>
        <v>#DIV/0!</v>
      </c>
    </row>
    <row r="3519" spans="10:16" x14ac:dyDescent="0.25">
      <c r="J3519" s="2">
        <f t="shared" si="421"/>
        <v>0</v>
      </c>
      <c r="K3519" s="2">
        <f t="shared" si="422"/>
        <v>0</v>
      </c>
      <c r="L3519" s="2">
        <f t="shared" si="423"/>
        <v>0</v>
      </c>
      <c r="M3519" s="2" t="e">
        <f t="shared" si="424"/>
        <v>#DIV/0!</v>
      </c>
      <c r="N3519" s="2" t="e">
        <f t="shared" si="425"/>
        <v>#DIV/0!</v>
      </c>
      <c r="O3519" s="2" t="e">
        <f t="shared" si="426"/>
        <v>#DIV/0!</v>
      </c>
      <c r="P3519" s="9" t="e">
        <f t="shared" si="420"/>
        <v>#DIV/0!</v>
      </c>
    </row>
    <row r="3520" spans="10:16" x14ac:dyDescent="0.25">
      <c r="J3520" s="2">
        <f t="shared" si="421"/>
        <v>0</v>
      </c>
      <c r="K3520" s="2">
        <f t="shared" si="422"/>
        <v>0</v>
      </c>
      <c r="L3520" s="2">
        <f t="shared" si="423"/>
        <v>0</v>
      </c>
      <c r="M3520" s="2" t="e">
        <f t="shared" si="424"/>
        <v>#DIV/0!</v>
      </c>
      <c r="N3520" s="2" t="e">
        <f t="shared" si="425"/>
        <v>#DIV/0!</v>
      </c>
      <c r="O3520" s="2" t="e">
        <f t="shared" si="426"/>
        <v>#DIV/0!</v>
      </c>
      <c r="P3520" s="9" t="e">
        <f t="shared" si="420"/>
        <v>#DIV/0!</v>
      </c>
    </row>
    <row r="3521" spans="10:16" x14ac:dyDescent="0.25">
      <c r="J3521" s="2">
        <f t="shared" si="421"/>
        <v>0</v>
      </c>
      <c r="K3521" s="2">
        <f t="shared" si="422"/>
        <v>0</v>
      </c>
      <c r="L3521" s="2">
        <f t="shared" si="423"/>
        <v>0</v>
      </c>
      <c r="M3521" s="2" t="e">
        <f t="shared" si="424"/>
        <v>#DIV/0!</v>
      </c>
      <c r="N3521" s="2" t="e">
        <f t="shared" si="425"/>
        <v>#DIV/0!</v>
      </c>
      <c r="O3521" s="2" t="e">
        <f t="shared" si="426"/>
        <v>#DIV/0!</v>
      </c>
      <c r="P3521" s="9" t="e">
        <f t="shared" si="420"/>
        <v>#DIV/0!</v>
      </c>
    </row>
    <row r="3522" spans="10:16" x14ac:dyDescent="0.25">
      <c r="J3522" s="2">
        <f t="shared" si="421"/>
        <v>0</v>
      </c>
      <c r="K3522" s="2">
        <f t="shared" si="422"/>
        <v>0</v>
      </c>
      <c r="L3522" s="2">
        <f t="shared" si="423"/>
        <v>0</v>
      </c>
      <c r="M3522" s="2" t="e">
        <f t="shared" si="424"/>
        <v>#DIV/0!</v>
      </c>
      <c r="N3522" s="2" t="e">
        <f t="shared" si="425"/>
        <v>#DIV/0!</v>
      </c>
      <c r="O3522" s="2" t="e">
        <f t="shared" si="426"/>
        <v>#DIV/0!</v>
      </c>
      <c r="P3522" s="9" t="e">
        <f t="shared" si="420"/>
        <v>#DIV/0!</v>
      </c>
    </row>
    <row r="3523" spans="10:16" x14ac:dyDescent="0.25">
      <c r="J3523" s="2">
        <f t="shared" si="421"/>
        <v>0</v>
      </c>
      <c r="K3523" s="2">
        <f t="shared" si="422"/>
        <v>0</v>
      </c>
      <c r="L3523" s="2">
        <f t="shared" si="423"/>
        <v>0</v>
      </c>
      <c r="M3523" s="2" t="e">
        <f t="shared" si="424"/>
        <v>#DIV/0!</v>
      </c>
      <c r="N3523" s="2" t="e">
        <f t="shared" si="425"/>
        <v>#DIV/0!</v>
      </c>
      <c r="O3523" s="2" t="e">
        <f t="shared" si="426"/>
        <v>#DIV/0!</v>
      </c>
      <c r="P3523" s="9" t="e">
        <f t="shared" si="420"/>
        <v>#DIV/0!</v>
      </c>
    </row>
    <row r="3524" spans="10:16" x14ac:dyDescent="0.25">
      <c r="J3524" s="2">
        <f t="shared" si="421"/>
        <v>0</v>
      </c>
      <c r="K3524" s="2">
        <f t="shared" si="422"/>
        <v>0</v>
      </c>
      <c r="L3524" s="2">
        <f t="shared" si="423"/>
        <v>0</v>
      </c>
      <c r="M3524" s="2" t="e">
        <f t="shared" si="424"/>
        <v>#DIV/0!</v>
      </c>
      <c r="N3524" s="2" t="e">
        <f t="shared" si="425"/>
        <v>#DIV/0!</v>
      </c>
      <c r="O3524" s="2" t="e">
        <f t="shared" si="426"/>
        <v>#DIV/0!</v>
      </c>
      <c r="P3524" s="9" t="e">
        <f t="shared" si="420"/>
        <v>#DIV/0!</v>
      </c>
    </row>
    <row r="3525" spans="10:16" x14ac:dyDescent="0.25">
      <c r="J3525" s="2">
        <f t="shared" si="421"/>
        <v>0</v>
      </c>
      <c r="K3525" s="2">
        <f t="shared" si="422"/>
        <v>0</v>
      </c>
      <c r="L3525" s="2">
        <f t="shared" si="423"/>
        <v>0</v>
      </c>
      <c r="M3525" s="2" t="e">
        <f t="shared" si="424"/>
        <v>#DIV/0!</v>
      </c>
      <c r="N3525" s="2" t="e">
        <f t="shared" si="425"/>
        <v>#DIV/0!</v>
      </c>
      <c r="O3525" s="2" t="e">
        <f t="shared" si="426"/>
        <v>#DIV/0!</v>
      </c>
      <c r="P3525" s="9" t="e">
        <f t="shared" si="420"/>
        <v>#DIV/0!</v>
      </c>
    </row>
    <row r="3526" spans="10:16" x14ac:dyDescent="0.25">
      <c r="J3526" s="2">
        <f t="shared" si="421"/>
        <v>0</v>
      </c>
      <c r="K3526" s="2">
        <f t="shared" si="422"/>
        <v>0</v>
      </c>
      <c r="L3526" s="2">
        <f t="shared" si="423"/>
        <v>0</v>
      </c>
      <c r="M3526" s="2" t="e">
        <f t="shared" si="424"/>
        <v>#DIV/0!</v>
      </c>
      <c r="N3526" s="2" t="e">
        <f t="shared" si="425"/>
        <v>#DIV/0!</v>
      </c>
      <c r="O3526" s="2" t="e">
        <f t="shared" si="426"/>
        <v>#DIV/0!</v>
      </c>
      <c r="P3526" s="9" t="e">
        <f t="shared" si="420"/>
        <v>#DIV/0!</v>
      </c>
    </row>
    <row r="3527" spans="10:16" x14ac:dyDescent="0.25">
      <c r="J3527" s="2">
        <f t="shared" si="421"/>
        <v>0</v>
      </c>
      <c r="K3527" s="2">
        <f t="shared" si="422"/>
        <v>0</v>
      </c>
      <c r="L3527" s="2">
        <f t="shared" si="423"/>
        <v>0</v>
      </c>
      <c r="M3527" s="2" t="e">
        <f t="shared" si="424"/>
        <v>#DIV/0!</v>
      </c>
      <c r="N3527" s="2" t="e">
        <f t="shared" si="425"/>
        <v>#DIV/0!</v>
      </c>
      <c r="O3527" s="2" t="e">
        <f t="shared" si="426"/>
        <v>#DIV/0!</v>
      </c>
      <c r="P3527" s="9" t="e">
        <f t="shared" si="420"/>
        <v>#DIV/0!</v>
      </c>
    </row>
    <row r="3528" spans="10:16" x14ac:dyDescent="0.25">
      <c r="J3528" s="2">
        <f t="shared" si="421"/>
        <v>0</v>
      </c>
      <c r="K3528" s="2">
        <f t="shared" si="422"/>
        <v>0</v>
      </c>
      <c r="L3528" s="2">
        <f t="shared" si="423"/>
        <v>0</v>
      </c>
      <c r="M3528" s="2" t="e">
        <f t="shared" si="424"/>
        <v>#DIV/0!</v>
      </c>
      <c r="N3528" s="2" t="e">
        <f t="shared" si="425"/>
        <v>#DIV/0!</v>
      </c>
      <c r="O3528" s="2" t="e">
        <f t="shared" si="426"/>
        <v>#DIV/0!</v>
      </c>
      <c r="P3528" s="9" t="e">
        <f t="shared" si="420"/>
        <v>#DIV/0!</v>
      </c>
    </row>
    <row r="3529" spans="10:16" x14ac:dyDescent="0.25">
      <c r="J3529" s="2">
        <f t="shared" si="421"/>
        <v>0</v>
      </c>
      <c r="K3529" s="2">
        <f t="shared" si="422"/>
        <v>0</v>
      </c>
      <c r="L3529" s="2">
        <f t="shared" si="423"/>
        <v>0</v>
      </c>
      <c r="M3529" s="2" t="e">
        <f t="shared" si="424"/>
        <v>#DIV/0!</v>
      </c>
      <c r="N3529" s="2" t="e">
        <f t="shared" si="425"/>
        <v>#DIV/0!</v>
      </c>
      <c r="O3529" s="2" t="e">
        <f t="shared" si="426"/>
        <v>#DIV/0!</v>
      </c>
      <c r="P3529" s="9" t="e">
        <f t="shared" si="420"/>
        <v>#DIV/0!</v>
      </c>
    </row>
    <row r="3530" spans="10:16" x14ac:dyDescent="0.25">
      <c r="J3530" s="2">
        <f t="shared" si="421"/>
        <v>0</v>
      </c>
      <c r="K3530" s="2">
        <f t="shared" si="422"/>
        <v>0</v>
      </c>
      <c r="L3530" s="2">
        <f t="shared" si="423"/>
        <v>0</v>
      </c>
      <c r="M3530" s="2" t="e">
        <f t="shared" si="424"/>
        <v>#DIV/0!</v>
      </c>
      <c r="N3530" s="2" t="e">
        <f t="shared" si="425"/>
        <v>#DIV/0!</v>
      </c>
      <c r="O3530" s="2" t="e">
        <f t="shared" si="426"/>
        <v>#DIV/0!</v>
      </c>
      <c r="P3530" s="9" t="e">
        <f t="shared" si="420"/>
        <v>#DIV/0!</v>
      </c>
    </row>
    <row r="3531" spans="10:16" x14ac:dyDescent="0.25">
      <c r="J3531" s="2">
        <f t="shared" si="421"/>
        <v>0</v>
      </c>
      <c r="K3531" s="2">
        <f t="shared" si="422"/>
        <v>0</v>
      </c>
      <c r="L3531" s="2">
        <f t="shared" si="423"/>
        <v>0</v>
      </c>
      <c r="M3531" s="2" t="e">
        <f t="shared" si="424"/>
        <v>#DIV/0!</v>
      </c>
      <c r="N3531" s="2" t="e">
        <f t="shared" si="425"/>
        <v>#DIV/0!</v>
      </c>
      <c r="O3531" s="2" t="e">
        <f t="shared" si="426"/>
        <v>#DIV/0!</v>
      </c>
      <c r="P3531" s="9" t="e">
        <f t="shared" si="420"/>
        <v>#DIV/0!</v>
      </c>
    </row>
    <row r="3532" spans="10:16" x14ac:dyDescent="0.25">
      <c r="J3532" s="2">
        <f t="shared" si="421"/>
        <v>0</v>
      </c>
      <c r="K3532" s="2">
        <f t="shared" si="422"/>
        <v>0</v>
      </c>
      <c r="L3532" s="2">
        <f t="shared" si="423"/>
        <v>0</v>
      </c>
      <c r="M3532" s="2" t="e">
        <f t="shared" si="424"/>
        <v>#DIV/0!</v>
      </c>
      <c r="N3532" s="2" t="e">
        <f t="shared" si="425"/>
        <v>#DIV/0!</v>
      </c>
      <c r="O3532" s="2" t="e">
        <f t="shared" si="426"/>
        <v>#DIV/0!</v>
      </c>
      <c r="P3532" s="9" t="e">
        <f t="shared" si="420"/>
        <v>#DIV/0!</v>
      </c>
    </row>
    <row r="3533" spans="10:16" x14ac:dyDescent="0.25">
      <c r="J3533" s="2">
        <f t="shared" si="421"/>
        <v>0</v>
      </c>
      <c r="K3533" s="2">
        <f t="shared" si="422"/>
        <v>0</v>
      </c>
      <c r="L3533" s="2">
        <f t="shared" si="423"/>
        <v>0</v>
      </c>
      <c r="M3533" s="2" t="e">
        <f t="shared" si="424"/>
        <v>#DIV/0!</v>
      </c>
      <c r="N3533" s="2" t="e">
        <f t="shared" si="425"/>
        <v>#DIV/0!</v>
      </c>
      <c r="O3533" s="2" t="e">
        <f t="shared" si="426"/>
        <v>#DIV/0!</v>
      </c>
      <c r="P3533" s="9" t="e">
        <f t="shared" si="420"/>
        <v>#DIV/0!</v>
      </c>
    </row>
    <row r="3534" spans="10:16" x14ac:dyDescent="0.25">
      <c r="J3534" s="2">
        <f t="shared" si="421"/>
        <v>0</v>
      </c>
      <c r="K3534" s="2">
        <f t="shared" si="422"/>
        <v>0</v>
      </c>
      <c r="L3534" s="2">
        <f t="shared" si="423"/>
        <v>0</v>
      </c>
      <c r="M3534" s="2" t="e">
        <f t="shared" si="424"/>
        <v>#DIV/0!</v>
      </c>
      <c r="N3534" s="2" t="e">
        <f t="shared" si="425"/>
        <v>#DIV/0!</v>
      </c>
      <c r="O3534" s="2" t="e">
        <f t="shared" si="426"/>
        <v>#DIV/0!</v>
      </c>
      <c r="P3534" s="9" t="e">
        <f t="shared" si="420"/>
        <v>#DIV/0!</v>
      </c>
    </row>
    <row r="3535" spans="10:16" x14ac:dyDescent="0.25">
      <c r="J3535" s="2">
        <f t="shared" si="421"/>
        <v>0</v>
      </c>
      <c r="K3535" s="2">
        <f t="shared" si="422"/>
        <v>0</v>
      </c>
      <c r="L3535" s="2">
        <f t="shared" si="423"/>
        <v>0</v>
      </c>
      <c r="M3535" s="2" t="e">
        <f t="shared" si="424"/>
        <v>#DIV/0!</v>
      </c>
      <c r="N3535" s="2" t="e">
        <f t="shared" si="425"/>
        <v>#DIV/0!</v>
      </c>
      <c r="O3535" s="2" t="e">
        <f t="shared" si="426"/>
        <v>#DIV/0!</v>
      </c>
      <c r="P3535" s="9" t="e">
        <f t="shared" si="420"/>
        <v>#DIV/0!</v>
      </c>
    </row>
    <row r="3536" spans="10:16" x14ac:dyDescent="0.25">
      <c r="J3536" s="2">
        <f t="shared" si="421"/>
        <v>0</v>
      </c>
      <c r="K3536" s="2">
        <f t="shared" si="422"/>
        <v>0</v>
      </c>
      <c r="L3536" s="2">
        <f t="shared" si="423"/>
        <v>0</v>
      </c>
      <c r="M3536" s="2" t="e">
        <f t="shared" si="424"/>
        <v>#DIV/0!</v>
      </c>
      <c r="N3536" s="2" t="e">
        <f t="shared" si="425"/>
        <v>#DIV/0!</v>
      </c>
      <c r="O3536" s="2" t="e">
        <f t="shared" si="426"/>
        <v>#DIV/0!</v>
      </c>
      <c r="P3536" s="9" t="e">
        <f t="shared" si="420"/>
        <v>#DIV/0!</v>
      </c>
    </row>
    <row r="3537" spans="10:16" x14ac:dyDescent="0.25">
      <c r="J3537" s="2">
        <f t="shared" si="421"/>
        <v>0</v>
      </c>
      <c r="K3537" s="2">
        <f t="shared" si="422"/>
        <v>0</v>
      </c>
      <c r="L3537" s="2">
        <f t="shared" si="423"/>
        <v>0</v>
      </c>
      <c r="M3537" s="2" t="e">
        <f t="shared" si="424"/>
        <v>#DIV/0!</v>
      </c>
      <c r="N3537" s="2" t="e">
        <f t="shared" si="425"/>
        <v>#DIV/0!</v>
      </c>
      <c r="O3537" s="2" t="e">
        <f t="shared" si="426"/>
        <v>#DIV/0!</v>
      </c>
      <c r="P3537" s="9" t="e">
        <f t="shared" si="420"/>
        <v>#DIV/0!</v>
      </c>
    </row>
    <row r="3538" spans="10:16" x14ac:dyDescent="0.25">
      <c r="J3538" s="2">
        <f t="shared" si="421"/>
        <v>0</v>
      </c>
      <c r="K3538" s="2">
        <f t="shared" si="422"/>
        <v>0</v>
      </c>
      <c r="L3538" s="2">
        <f t="shared" si="423"/>
        <v>0</v>
      </c>
      <c r="M3538" s="2" t="e">
        <f t="shared" si="424"/>
        <v>#DIV/0!</v>
      </c>
      <c r="N3538" s="2" t="e">
        <f t="shared" si="425"/>
        <v>#DIV/0!</v>
      </c>
      <c r="O3538" s="2" t="e">
        <f t="shared" si="426"/>
        <v>#DIV/0!</v>
      </c>
      <c r="P3538" s="9" t="e">
        <f t="shared" si="420"/>
        <v>#DIV/0!</v>
      </c>
    </row>
    <row r="3539" spans="10:16" x14ac:dyDescent="0.25">
      <c r="J3539" s="2">
        <f t="shared" si="421"/>
        <v>0</v>
      </c>
      <c r="K3539" s="2">
        <f t="shared" si="422"/>
        <v>0</v>
      </c>
      <c r="L3539" s="2">
        <f t="shared" si="423"/>
        <v>0</v>
      </c>
      <c r="M3539" s="2" t="e">
        <f t="shared" si="424"/>
        <v>#DIV/0!</v>
      </c>
      <c r="N3539" s="2" t="e">
        <f t="shared" si="425"/>
        <v>#DIV/0!</v>
      </c>
      <c r="O3539" s="2" t="e">
        <f t="shared" si="426"/>
        <v>#DIV/0!</v>
      </c>
      <c r="P3539" s="9" t="e">
        <f t="shared" si="420"/>
        <v>#DIV/0!</v>
      </c>
    </row>
    <row r="3540" spans="10:16" x14ac:dyDescent="0.25">
      <c r="J3540" s="2">
        <f t="shared" si="421"/>
        <v>0</v>
      </c>
      <c r="K3540" s="2">
        <f t="shared" si="422"/>
        <v>0</v>
      </c>
      <c r="L3540" s="2">
        <f t="shared" si="423"/>
        <v>0</v>
      </c>
      <c r="M3540" s="2" t="e">
        <f t="shared" si="424"/>
        <v>#DIV/0!</v>
      </c>
      <c r="N3540" s="2" t="e">
        <f t="shared" si="425"/>
        <v>#DIV/0!</v>
      </c>
      <c r="O3540" s="2" t="e">
        <f t="shared" si="426"/>
        <v>#DIV/0!</v>
      </c>
      <c r="P3540" s="9" t="e">
        <f t="shared" si="420"/>
        <v>#DIV/0!</v>
      </c>
    </row>
    <row r="3541" spans="10:16" x14ac:dyDescent="0.25">
      <c r="J3541" s="2">
        <f t="shared" si="421"/>
        <v>0</v>
      </c>
      <c r="K3541" s="2">
        <f t="shared" si="422"/>
        <v>0</v>
      </c>
      <c r="L3541" s="2">
        <f t="shared" si="423"/>
        <v>0</v>
      </c>
      <c r="M3541" s="2" t="e">
        <f t="shared" si="424"/>
        <v>#DIV/0!</v>
      </c>
      <c r="N3541" s="2" t="e">
        <f t="shared" si="425"/>
        <v>#DIV/0!</v>
      </c>
      <c r="O3541" s="2" t="e">
        <f t="shared" si="426"/>
        <v>#DIV/0!</v>
      </c>
      <c r="P3541" s="9" t="e">
        <f t="shared" si="420"/>
        <v>#DIV/0!</v>
      </c>
    </row>
    <row r="3542" spans="10:16" x14ac:dyDescent="0.25">
      <c r="J3542" s="2">
        <f t="shared" si="421"/>
        <v>0</v>
      </c>
      <c r="K3542" s="2">
        <f t="shared" si="422"/>
        <v>0</v>
      </c>
      <c r="L3542" s="2">
        <f t="shared" si="423"/>
        <v>0</v>
      </c>
      <c r="M3542" s="2" t="e">
        <f t="shared" si="424"/>
        <v>#DIV/0!</v>
      </c>
      <c r="N3542" s="2" t="e">
        <f t="shared" si="425"/>
        <v>#DIV/0!</v>
      </c>
      <c r="O3542" s="2" t="e">
        <f t="shared" si="426"/>
        <v>#DIV/0!</v>
      </c>
      <c r="P3542" s="9" t="e">
        <f t="shared" si="420"/>
        <v>#DIV/0!</v>
      </c>
    </row>
    <row r="3543" spans="10:16" x14ac:dyDescent="0.25">
      <c r="J3543" s="2">
        <f t="shared" si="421"/>
        <v>0</v>
      </c>
      <c r="K3543" s="2">
        <f t="shared" si="422"/>
        <v>0</v>
      </c>
      <c r="L3543" s="2">
        <f t="shared" si="423"/>
        <v>0</v>
      </c>
      <c r="M3543" s="2" t="e">
        <f t="shared" si="424"/>
        <v>#DIV/0!</v>
      </c>
      <c r="N3543" s="2" t="e">
        <f t="shared" si="425"/>
        <v>#DIV/0!</v>
      </c>
      <c r="O3543" s="2" t="e">
        <f t="shared" si="426"/>
        <v>#DIV/0!</v>
      </c>
      <c r="P3543" s="9" t="e">
        <f t="shared" si="420"/>
        <v>#DIV/0!</v>
      </c>
    </row>
    <row r="3544" spans="10:16" x14ac:dyDescent="0.25">
      <c r="J3544" s="2">
        <f t="shared" si="421"/>
        <v>0</v>
      </c>
      <c r="K3544" s="2">
        <f t="shared" si="422"/>
        <v>0</v>
      </c>
      <c r="L3544" s="2">
        <f t="shared" si="423"/>
        <v>0</v>
      </c>
      <c r="M3544" s="2" t="e">
        <f t="shared" si="424"/>
        <v>#DIV/0!</v>
      </c>
      <c r="N3544" s="2" t="e">
        <f t="shared" si="425"/>
        <v>#DIV/0!</v>
      </c>
      <c r="O3544" s="2" t="e">
        <f t="shared" si="426"/>
        <v>#DIV/0!</v>
      </c>
      <c r="P3544" s="9" t="e">
        <f t="shared" ref="P3544:P3607" si="427">K3544/J3544</f>
        <v>#DIV/0!</v>
      </c>
    </row>
    <row r="3545" spans="10:16" x14ac:dyDescent="0.25">
      <c r="J3545" s="2">
        <f t="shared" si="421"/>
        <v>0</v>
      </c>
      <c r="K3545" s="2">
        <f t="shared" si="422"/>
        <v>0</v>
      </c>
      <c r="L3545" s="2">
        <f t="shared" si="423"/>
        <v>0</v>
      </c>
      <c r="M3545" s="2" t="e">
        <f t="shared" si="424"/>
        <v>#DIV/0!</v>
      </c>
      <c r="N3545" s="2" t="e">
        <f t="shared" si="425"/>
        <v>#DIV/0!</v>
      </c>
      <c r="O3545" s="2" t="e">
        <f t="shared" si="426"/>
        <v>#DIV/0!</v>
      </c>
      <c r="P3545" s="9" t="e">
        <f t="shared" si="427"/>
        <v>#DIV/0!</v>
      </c>
    </row>
    <row r="3546" spans="10:16" x14ac:dyDescent="0.25">
      <c r="J3546" s="2">
        <f t="shared" si="421"/>
        <v>0</v>
      </c>
      <c r="K3546" s="2">
        <f t="shared" si="422"/>
        <v>0</v>
      </c>
      <c r="L3546" s="2">
        <f t="shared" si="423"/>
        <v>0</v>
      </c>
      <c r="M3546" s="2" t="e">
        <f t="shared" si="424"/>
        <v>#DIV/0!</v>
      </c>
      <c r="N3546" s="2" t="e">
        <f t="shared" si="425"/>
        <v>#DIV/0!</v>
      </c>
      <c r="O3546" s="2" t="e">
        <f t="shared" si="426"/>
        <v>#DIV/0!</v>
      </c>
      <c r="P3546" s="9" t="e">
        <f t="shared" si="427"/>
        <v>#DIV/0!</v>
      </c>
    </row>
    <row r="3547" spans="10:16" x14ac:dyDescent="0.25">
      <c r="J3547" s="2">
        <f t="shared" si="421"/>
        <v>0</v>
      </c>
      <c r="K3547" s="2">
        <f t="shared" si="422"/>
        <v>0</v>
      </c>
      <c r="L3547" s="2">
        <f t="shared" si="423"/>
        <v>0</v>
      </c>
      <c r="M3547" s="2" t="e">
        <f t="shared" si="424"/>
        <v>#DIV/0!</v>
      </c>
      <c r="N3547" s="2" t="e">
        <f t="shared" si="425"/>
        <v>#DIV/0!</v>
      </c>
      <c r="O3547" s="2" t="e">
        <f t="shared" si="426"/>
        <v>#DIV/0!</v>
      </c>
      <c r="P3547" s="9" t="e">
        <f t="shared" si="427"/>
        <v>#DIV/0!</v>
      </c>
    </row>
    <row r="3548" spans="10:16" x14ac:dyDescent="0.25">
      <c r="J3548" s="2">
        <f t="shared" si="421"/>
        <v>0</v>
      </c>
      <c r="K3548" s="2">
        <f t="shared" si="422"/>
        <v>0</v>
      </c>
      <c r="L3548" s="2">
        <f t="shared" si="423"/>
        <v>0</v>
      </c>
      <c r="M3548" s="2" t="e">
        <f t="shared" si="424"/>
        <v>#DIV/0!</v>
      </c>
      <c r="N3548" s="2" t="e">
        <f t="shared" si="425"/>
        <v>#DIV/0!</v>
      </c>
      <c r="O3548" s="2" t="e">
        <f t="shared" si="426"/>
        <v>#DIV/0!</v>
      </c>
      <c r="P3548" s="9" t="e">
        <f t="shared" si="427"/>
        <v>#DIV/0!</v>
      </c>
    </row>
    <row r="3549" spans="10:16" x14ac:dyDescent="0.25">
      <c r="J3549" s="2">
        <f t="shared" si="421"/>
        <v>0</v>
      </c>
      <c r="K3549" s="2">
        <f t="shared" si="422"/>
        <v>0</v>
      </c>
      <c r="L3549" s="2">
        <f t="shared" si="423"/>
        <v>0</v>
      </c>
      <c r="M3549" s="2" t="e">
        <f t="shared" si="424"/>
        <v>#DIV/0!</v>
      </c>
      <c r="N3549" s="2" t="e">
        <f t="shared" si="425"/>
        <v>#DIV/0!</v>
      </c>
      <c r="O3549" s="2" t="e">
        <f t="shared" si="426"/>
        <v>#DIV/0!</v>
      </c>
      <c r="P3549" s="9" t="e">
        <f t="shared" si="427"/>
        <v>#DIV/0!</v>
      </c>
    </row>
    <row r="3550" spans="10:16" x14ac:dyDescent="0.25">
      <c r="J3550" s="2">
        <f t="shared" si="421"/>
        <v>0</v>
      </c>
      <c r="K3550" s="2">
        <f t="shared" si="422"/>
        <v>0</v>
      </c>
      <c r="L3550" s="2">
        <f t="shared" si="423"/>
        <v>0</v>
      </c>
      <c r="M3550" s="2" t="e">
        <f t="shared" si="424"/>
        <v>#DIV/0!</v>
      </c>
      <c r="N3550" s="2" t="e">
        <f t="shared" si="425"/>
        <v>#DIV/0!</v>
      </c>
      <c r="O3550" s="2" t="e">
        <f t="shared" si="426"/>
        <v>#DIV/0!</v>
      </c>
      <c r="P3550" s="9" t="e">
        <f t="shared" si="427"/>
        <v>#DIV/0!</v>
      </c>
    </row>
    <row r="3551" spans="10:16" x14ac:dyDescent="0.25">
      <c r="J3551" s="2">
        <f t="shared" si="421"/>
        <v>0</v>
      </c>
      <c r="K3551" s="2">
        <f t="shared" si="422"/>
        <v>0</v>
      </c>
      <c r="L3551" s="2">
        <f t="shared" si="423"/>
        <v>0</v>
      </c>
      <c r="M3551" s="2" t="e">
        <f t="shared" si="424"/>
        <v>#DIV/0!</v>
      </c>
      <c r="N3551" s="2" t="e">
        <f t="shared" si="425"/>
        <v>#DIV/0!</v>
      </c>
      <c r="O3551" s="2" t="e">
        <f t="shared" si="426"/>
        <v>#DIV/0!</v>
      </c>
      <c r="P3551" s="9" t="e">
        <f t="shared" si="427"/>
        <v>#DIV/0!</v>
      </c>
    </row>
    <row r="3552" spans="10:16" x14ac:dyDescent="0.25">
      <c r="J3552" s="2">
        <f t="shared" si="421"/>
        <v>0</v>
      </c>
      <c r="K3552" s="2">
        <f t="shared" si="422"/>
        <v>0</v>
      </c>
      <c r="L3552" s="2">
        <f t="shared" si="423"/>
        <v>0</v>
      </c>
      <c r="M3552" s="2" t="e">
        <f t="shared" si="424"/>
        <v>#DIV/0!</v>
      </c>
      <c r="N3552" s="2" t="e">
        <f t="shared" si="425"/>
        <v>#DIV/0!</v>
      </c>
      <c r="O3552" s="2" t="e">
        <f t="shared" si="426"/>
        <v>#DIV/0!</v>
      </c>
      <c r="P3552" s="9" t="e">
        <f t="shared" si="427"/>
        <v>#DIV/0!</v>
      </c>
    </row>
    <row r="3553" spans="10:16" x14ac:dyDescent="0.25">
      <c r="J3553" s="2">
        <f t="shared" si="421"/>
        <v>0</v>
      </c>
      <c r="K3553" s="2">
        <f t="shared" si="422"/>
        <v>0</v>
      </c>
      <c r="L3553" s="2">
        <f t="shared" si="423"/>
        <v>0</v>
      </c>
      <c r="M3553" s="2" t="e">
        <f t="shared" si="424"/>
        <v>#DIV/0!</v>
      </c>
      <c r="N3553" s="2" t="e">
        <f t="shared" si="425"/>
        <v>#DIV/0!</v>
      </c>
      <c r="O3553" s="2" t="e">
        <f t="shared" si="426"/>
        <v>#DIV/0!</v>
      </c>
      <c r="P3553" s="9" t="e">
        <f t="shared" si="427"/>
        <v>#DIV/0!</v>
      </c>
    </row>
    <row r="3554" spans="10:16" x14ac:dyDescent="0.25">
      <c r="J3554" s="2">
        <f t="shared" si="421"/>
        <v>0</v>
      </c>
      <c r="K3554" s="2">
        <f t="shared" si="422"/>
        <v>0</v>
      </c>
      <c r="L3554" s="2">
        <f t="shared" si="423"/>
        <v>0</v>
      </c>
      <c r="M3554" s="2" t="e">
        <f t="shared" si="424"/>
        <v>#DIV/0!</v>
      </c>
      <c r="N3554" s="2" t="e">
        <f t="shared" si="425"/>
        <v>#DIV/0!</v>
      </c>
      <c r="O3554" s="2" t="e">
        <f t="shared" si="426"/>
        <v>#DIV/0!</v>
      </c>
      <c r="P3554" s="9" t="e">
        <f t="shared" si="427"/>
        <v>#DIV/0!</v>
      </c>
    </row>
    <row r="3555" spans="10:16" x14ac:dyDescent="0.25">
      <c r="J3555" s="2">
        <f t="shared" si="421"/>
        <v>0</v>
      </c>
      <c r="K3555" s="2">
        <f t="shared" si="422"/>
        <v>0</v>
      </c>
      <c r="L3555" s="2">
        <f t="shared" si="423"/>
        <v>0</v>
      </c>
      <c r="M3555" s="2" t="e">
        <f t="shared" si="424"/>
        <v>#DIV/0!</v>
      </c>
      <c r="N3555" s="2" t="e">
        <f t="shared" si="425"/>
        <v>#DIV/0!</v>
      </c>
      <c r="O3555" s="2" t="e">
        <f t="shared" si="426"/>
        <v>#DIV/0!</v>
      </c>
      <c r="P3555" s="9" t="e">
        <f t="shared" si="427"/>
        <v>#DIV/0!</v>
      </c>
    </row>
    <row r="3556" spans="10:16" x14ac:dyDescent="0.25">
      <c r="J3556" s="2">
        <f t="shared" si="421"/>
        <v>0</v>
      </c>
      <c r="K3556" s="2">
        <f t="shared" si="422"/>
        <v>0</v>
      </c>
      <c r="L3556" s="2">
        <f t="shared" si="423"/>
        <v>0</v>
      </c>
      <c r="M3556" s="2" t="e">
        <f t="shared" si="424"/>
        <v>#DIV/0!</v>
      </c>
      <c r="N3556" s="2" t="e">
        <f t="shared" si="425"/>
        <v>#DIV/0!</v>
      </c>
      <c r="O3556" s="2" t="e">
        <f t="shared" si="426"/>
        <v>#DIV/0!</v>
      </c>
      <c r="P3556" s="9" t="e">
        <f t="shared" si="427"/>
        <v>#DIV/0!</v>
      </c>
    </row>
    <row r="3557" spans="10:16" x14ac:dyDescent="0.25">
      <c r="J3557" s="2">
        <f t="shared" si="421"/>
        <v>0</v>
      </c>
      <c r="K3557" s="2">
        <f t="shared" si="422"/>
        <v>0</v>
      </c>
      <c r="L3557" s="2">
        <f t="shared" si="423"/>
        <v>0</v>
      </c>
      <c r="M3557" s="2" t="e">
        <f t="shared" si="424"/>
        <v>#DIV/0!</v>
      </c>
      <c r="N3557" s="2" t="e">
        <f t="shared" si="425"/>
        <v>#DIV/0!</v>
      </c>
      <c r="O3557" s="2" t="e">
        <f t="shared" si="426"/>
        <v>#DIV/0!</v>
      </c>
      <c r="P3557" s="9" t="e">
        <f t="shared" si="427"/>
        <v>#DIV/0!</v>
      </c>
    </row>
    <row r="3558" spans="10:16" x14ac:dyDescent="0.25">
      <c r="J3558" s="2">
        <f t="shared" si="421"/>
        <v>0</v>
      </c>
      <c r="K3558" s="2">
        <f t="shared" si="422"/>
        <v>0</v>
      </c>
      <c r="L3558" s="2">
        <f t="shared" si="423"/>
        <v>0</v>
      </c>
      <c r="M3558" s="2" t="e">
        <f t="shared" si="424"/>
        <v>#DIV/0!</v>
      </c>
      <c r="N3558" s="2" t="e">
        <f t="shared" si="425"/>
        <v>#DIV/0!</v>
      </c>
      <c r="O3558" s="2" t="e">
        <f t="shared" si="426"/>
        <v>#DIV/0!</v>
      </c>
      <c r="P3558" s="9" t="e">
        <f t="shared" si="427"/>
        <v>#DIV/0!</v>
      </c>
    </row>
    <row r="3559" spans="10:16" x14ac:dyDescent="0.25">
      <c r="J3559" s="2">
        <f t="shared" si="421"/>
        <v>0</v>
      </c>
      <c r="K3559" s="2">
        <f t="shared" si="422"/>
        <v>0</v>
      </c>
      <c r="L3559" s="2">
        <f t="shared" si="423"/>
        <v>0</v>
      </c>
      <c r="M3559" s="2" t="e">
        <f t="shared" si="424"/>
        <v>#DIV/0!</v>
      </c>
      <c r="N3559" s="2" t="e">
        <f t="shared" si="425"/>
        <v>#DIV/0!</v>
      </c>
      <c r="O3559" s="2" t="e">
        <f t="shared" si="426"/>
        <v>#DIV/0!</v>
      </c>
      <c r="P3559" s="9" t="e">
        <f t="shared" si="427"/>
        <v>#DIV/0!</v>
      </c>
    </row>
    <row r="3560" spans="10:16" x14ac:dyDescent="0.25">
      <c r="J3560" s="2">
        <f t="shared" si="421"/>
        <v>0</v>
      </c>
      <c r="K3560" s="2">
        <f t="shared" si="422"/>
        <v>0</v>
      </c>
      <c r="L3560" s="2">
        <f t="shared" si="423"/>
        <v>0</v>
      </c>
      <c r="M3560" s="2" t="e">
        <f t="shared" si="424"/>
        <v>#DIV/0!</v>
      </c>
      <c r="N3560" s="2" t="e">
        <f t="shared" si="425"/>
        <v>#DIV/0!</v>
      </c>
      <c r="O3560" s="2" t="e">
        <f t="shared" si="426"/>
        <v>#DIV/0!</v>
      </c>
      <c r="P3560" s="9" t="e">
        <f t="shared" si="427"/>
        <v>#DIV/0!</v>
      </c>
    </row>
    <row r="3561" spans="10:16" x14ac:dyDescent="0.25">
      <c r="J3561" s="2">
        <f t="shared" si="421"/>
        <v>0</v>
      </c>
      <c r="K3561" s="2">
        <f t="shared" si="422"/>
        <v>0</v>
      </c>
      <c r="L3561" s="2">
        <f t="shared" si="423"/>
        <v>0</v>
      </c>
      <c r="M3561" s="2" t="e">
        <f t="shared" si="424"/>
        <v>#DIV/0!</v>
      </c>
      <c r="N3561" s="2" t="e">
        <f t="shared" si="425"/>
        <v>#DIV/0!</v>
      </c>
      <c r="O3561" s="2" t="e">
        <f t="shared" si="426"/>
        <v>#DIV/0!</v>
      </c>
      <c r="P3561" s="9" t="e">
        <f t="shared" si="427"/>
        <v>#DIV/0!</v>
      </c>
    </row>
    <row r="3562" spans="10:16" x14ac:dyDescent="0.25">
      <c r="J3562" s="2">
        <f t="shared" si="421"/>
        <v>0</v>
      </c>
      <c r="K3562" s="2">
        <f t="shared" si="422"/>
        <v>0</v>
      </c>
      <c r="L3562" s="2">
        <f t="shared" si="423"/>
        <v>0</v>
      </c>
      <c r="M3562" s="2" t="e">
        <f t="shared" si="424"/>
        <v>#DIV/0!</v>
      </c>
      <c r="N3562" s="2" t="e">
        <f t="shared" si="425"/>
        <v>#DIV/0!</v>
      </c>
      <c r="O3562" s="2" t="e">
        <f t="shared" si="426"/>
        <v>#DIV/0!</v>
      </c>
      <c r="P3562" s="9" t="e">
        <f t="shared" si="427"/>
        <v>#DIV/0!</v>
      </c>
    </row>
    <row r="3563" spans="10:16" x14ac:dyDescent="0.25">
      <c r="J3563" s="2">
        <f t="shared" si="421"/>
        <v>0</v>
      </c>
      <c r="K3563" s="2">
        <f t="shared" si="422"/>
        <v>0</v>
      </c>
      <c r="L3563" s="2">
        <f t="shared" si="423"/>
        <v>0</v>
      </c>
      <c r="M3563" s="2" t="e">
        <f t="shared" si="424"/>
        <v>#DIV/0!</v>
      </c>
      <c r="N3563" s="2" t="e">
        <f t="shared" si="425"/>
        <v>#DIV/0!</v>
      </c>
      <c r="O3563" s="2" t="e">
        <f t="shared" si="426"/>
        <v>#DIV/0!</v>
      </c>
      <c r="P3563" s="9" t="e">
        <f t="shared" si="427"/>
        <v>#DIV/0!</v>
      </c>
    </row>
    <row r="3564" spans="10:16" x14ac:dyDescent="0.25">
      <c r="J3564" s="2">
        <f t="shared" si="421"/>
        <v>0</v>
      </c>
      <c r="K3564" s="2">
        <f t="shared" si="422"/>
        <v>0</v>
      </c>
      <c r="L3564" s="2">
        <f t="shared" si="423"/>
        <v>0</v>
      </c>
      <c r="M3564" s="2" t="e">
        <f t="shared" si="424"/>
        <v>#DIV/0!</v>
      </c>
      <c r="N3564" s="2" t="e">
        <f t="shared" si="425"/>
        <v>#DIV/0!</v>
      </c>
      <c r="O3564" s="2" t="e">
        <f t="shared" si="426"/>
        <v>#DIV/0!</v>
      </c>
      <c r="P3564" s="9" t="e">
        <f t="shared" si="427"/>
        <v>#DIV/0!</v>
      </c>
    </row>
    <row r="3565" spans="10:16" x14ac:dyDescent="0.25">
      <c r="J3565" s="2">
        <f t="shared" si="421"/>
        <v>0</v>
      </c>
      <c r="K3565" s="2">
        <f t="shared" si="422"/>
        <v>0</v>
      </c>
      <c r="L3565" s="2">
        <f t="shared" si="423"/>
        <v>0</v>
      </c>
      <c r="M3565" s="2" t="e">
        <f t="shared" si="424"/>
        <v>#DIV/0!</v>
      </c>
      <c r="N3565" s="2" t="e">
        <f t="shared" si="425"/>
        <v>#DIV/0!</v>
      </c>
      <c r="O3565" s="2" t="e">
        <f t="shared" si="426"/>
        <v>#DIV/0!</v>
      </c>
      <c r="P3565" s="9" t="e">
        <f t="shared" si="427"/>
        <v>#DIV/0!</v>
      </c>
    </row>
    <row r="3566" spans="10:16" x14ac:dyDescent="0.25">
      <c r="J3566" s="2">
        <f t="shared" si="421"/>
        <v>0</v>
      </c>
      <c r="K3566" s="2">
        <f t="shared" si="422"/>
        <v>0</v>
      </c>
      <c r="L3566" s="2">
        <f t="shared" si="423"/>
        <v>0</v>
      </c>
      <c r="M3566" s="2" t="e">
        <f t="shared" si="424"/>
        <v>#DIV/0!</v>
      </c>
      <c r="N3566" s="2" t="e">
        <f t="shared" si="425"/>
        <v>#DIV/0!</v>
      </c>
      <c r="O3566" s="2" t="e">
        <f t="shared" si="426"/>
        <v>#DIV/0!</v>
      </c>
      <c r="P3566" s="9" t="e">
        <f t="shared" si="427"/>
        <v>#DIV/0!</v>
      </c>
    </row>
    <row r="3567" spans="10:16" x14ac:dyDescent="0.25">
      <c r="J3567" s="2">
        <f t="shared" si="421"/>
        <v>0</v>
      </c>
      <c r="K3567" s="2">
        <f t="shared" si="422"/>
        <v>0</v>
      </c>
      <c r="L3567" s="2">
        <f t="shared" si="423"/>
        <v>0</v>
      </c>
      <c r="M3567" s="2" t="e">
        <f t="shared" si="424"/>
        <v>#DIV/0!</v>
      </c>
      <c r="N3567" s="2" t="e">
        <f t="shared" si="425"/>
        <v>#DIV/0!</v>
      </c>
      <c r="O3567" s="2" t="e">
        <f t="shared" si="426"/>
        <v>#DIV/0!</v>
      </c>
      <c r="P3567" s="9" t="e">
        <f t="shared" si="427"/>
        <v>#DIV/0!</v>
      </c>
    </row>
    <row r="3568" spans="10:16" x14ac:dyDescent="0.25">
      <c r="J3568" s="2">
        <f t="shared" si="421"/>
        <v>0</v>
      </c>
      <c r="K3568" s="2">
        <f t="shared" si="422"/>
        <v>0</v>
      </c>
      <c r="L3568" s="2">
        <f t="shared" si="423"/>
        <v>0</v>
      </c>
      <c r="M3568" s="2" t="e">
        <f t="shared" si="424"/>
        <v>#DIV/0!</v>
      </c>
      <c r="N3568" s="2" t="e">
        <f t="shared" si="425"/>
        <v>#DIV/0!</v>
      </c>
      <c r="O3568" s="2" t="e">
        <f t="shared" si="426"/>
        <v>#DIV/0!</v>
      </c>
      <c r="P3568" s="9" t="e">
        <f t="shared" si="427"/>
        <v>#DIV/0!</v>
      </c>
    </row>
    <row r="3569" spans="10:16" x14ac:dyDescent="0.25">
      <c r="J3569" s="2">
        <f t="shared" si="421"/>
        <v>0</v>
      </c>
      <c r="K3569" s="2">
        <f t="shared" si="422"/>
        <v>0</v>
      </c>
      <c r="L3569" s="2">
        <f t="shared" si="423"/>
        <v>0</v>
      </c>
      <c r="M3569" s="2" t="e">
        <f t="shared" si="424"/>
        <v>#DIV/0!</v>
      </c>
      <c r="N3569" s="2" t="e">
        <f t="shared" si="425"/>
        <v>#DIV/0!</v>
      </c>
      <c r="O3569" s="2" t="e">
        <f t="shared" si="426"/>
        <v>#DIV/0!</v>
      </c>
      <c r="P3569" s="9" t="e">
        <f t="shared" si="427"/>
        <v>#DIV/0!</v>
      </c>
    </row>
    <row r="3570" spans="10:16" x14ac:dyDescent="0.25">
      <c r="J3570" s="2">
        <f t="shared" si="421"/>
        <v>0</v>
      </c>
      <c r="K3570" s="2">
        <f t="shared" si="422"/>
        <v>0</v>
      </c>
      <c r="L3570" s="2">
        <f t="shared" si="423"/>
        <v>0</v>
      </c>
      <c r="M3570" s="2" t="e">
        <f t="shared" si="424"/>
        <v>#DIV/0!</v>
      </c>
      <c r="N3570" s="2" t="e">
        <f t="shared" si="425"/>
        <v>#DIV/0!</v>
      </c>
      <c r="O3570" s="2" t="e">
        <f t="shared" si="426"/>
        <v>#DIV/0!</v>
      </c>
      <c r="P3570" s="9" t="e">
        <f t="shared" si="427"/>
        <v>#DIV/0!</v>
      </c>
    </row>
    <row r="3571" spans="10:16" x14ac:dyDescent="0.25">
      <c r="J3571" s="2">
        <f t="shared" si="421"/>
        <v>0</v>
      </c>
      <c r="K3571" s="2">
        <f t="shared" si="422"/>
        <v>0</v>
      </c>
      <c r="L3571" s="2">
        <f t="shared" si="423"/>
        <v>0</v>
      </c>
      <c r="M3571" s="2" t="e">
        <f t="shared" si="424"/>
        <v>#DIV/0!</v>
      </c>
      <c r="N3571" s="2" t="e">
        <f t="shared" si="425"/>
        <v>#DIV/0!</v>
      </c>
      <c r="O3571" s="2" t="e">
        <f t="shared" si="426"/>
        <v>#DIV/0!</v>
      </c>
      <c r="P3571" s="9" t="e">
        <f t="shared" si="427"/>
        <v>#DIV/0!</v>
      </c>
    </row>
    <row r="3572" spans="10:16" x14ac:dyDescent="0.25">
      <c r="J3572" s="2">
        <f t="shared" si="421"/>
        <v>0</v>
      </c>
      <c r="K3572" s="2">
        <f t="shared" si="422"/>
        <v>0</v>
      </c>
      <c r="L3572" s="2">
        <f t="shared" si="423"/>
        <v>0</v>
      </c>
      <c r="M3572" s="2" t="e">
        <f t="shared" si="424"/>
        <v>#DIV/0!</v>
      </c>
      <c r="N3572" s="2" t="e">
        <f t="shared" si="425"/>
        <v>#DIV/0!</v>
      </c>
      <c r="O3572" s="2" t="e">
        <f t="shared" si="426"/>
        <v>#DIV/0!</v>
      </c>
      <c r="P3572" s="9" t="e">
        <f t="shared" si="427"/>
        <v>#DIV/0!</v>
      </c>
    </row>
    <row r="3573" spans="10:16" x14ac:dyDescent="0.25">
      <c r="J3573" s="2">
        <f t="shared" si="421"/>
        <v>0</v>
      </c>
      <c r="K3573" s="2">
        <f t="shared" si="422"/>
        <v>0</v>
      </c>
      <c r="L3573" s="2">
        <f t="shared" si="423"/>
        <v>0</v>
      </c>
      <c r="M3573" s="2" t="e">
        <f t="shared" si="424"/>
        <v>#DIV/0!</v>
      </c>
      <c r="N3573" s="2" t="e">
        <f t="shared" si="425"/>
        <v>#DIV/0!</v>
      </c>
      <c r="O3573" s="2" t="e">
        <f t="shared" si="426"/>
        <v>#DIV/0!</v>
      </c>
      <c r="P3573" s="9" t="e">
        <f t="shared" si="427"/>
        <v>#DIV/0!</v>
      </c>
    </row>
    <row r="3574" spans="10:16" x14ac:dyDescent="0.25">
      <c r="J3574" s="2">
        <f t="shared" si="421"/>
        <v>0</v>
      </c>
      <c r="K3574" s="2">
        <f t="shared" si="422"/>
        <v>0</v>
      </c>
      <c r="L3574" s="2">
        <f t="shared" si="423"/>
        <v>0</v>
      </c>
      <c r="M3574" s="2" t="e">
        <f t="shared" si="424"/>
        <v>#DIV/0!</v>
      </c>
      <c r="N3574" s="2" t="e">
        <f t="shared" si="425"/>
        <v>#DIV/0!</v>
      </c>
      <c r="O3574" s="2" t="e">
        <f t="shared" si="426"/>
        <v>#DIV/0!</v>
      </c>
      <c r="P3574" s="9" t="e">
        <f t="shared" si="427"/>
        <v>#DIV/0!</v>
      </c>
    </row>
    <row r="3575" spans="10:16" x14ac:dyDescent="0.25">
      <c r="J3575" s="2">
        <f t="shared" si="421"/>
        <v>0</v>
      </c>
      <c r="K3575" s="2">
        <f t="shared" si="422"/>
        <v>0</v>
      </c>
      <c r="L3575" s="2">
        <f t="shared" si="423"/>
        <v>0</v>
      </c>
      <c r="M3575" s="2" t="e">
        <f t="shared" si="424"/>
        <v>#DIV/0!</v>
      </c>
      <c r="N3575" s="2" t="e">
        <f t="shared" si="425"/>
        <v>#DIV/0!</v>
      </c>
      <c r="O3575" s="2" t="e">
        <f t="shared" si="426"/>
        <v>#DIV/0!</v>
      </c>
      <c r="P3575" s="9" t="e">
        <f t="shared" si="427"/>
        <v>#DIV/0!</v>
      </c>
    </row>
    <row r="3576" spans="10:16" x14ac:dyDescent="0.25">
      <c r="J3576" s="2">
        <f t="shared" ref="J3576:J3639" si="428">IMABS(X3576)</f>
        <v>0</v>
      </c>
      <c r="K3576" s="2">
        <f t="shared" ref="K3576:K3639" si="429">IMABS(Y3576)</f>
        <v>0</v>
      </c>
      <c r="L3576" s="2">
        <f t="shared" ref="L3576:L3639" si="430">IMABS(Z3576)</f>
        <v>0</v>
      </c>
      <c r="M3576" s="2" t="e">
        <f t="shared" ref="M3576:M3639" si="431">ATAN2(IMAGINARY(X3576),IMREAL(X3576))*180/PI()</f>
        <v>#DIV/0!</v>
      </c>
      <c r="N3576" s="2" t="e">
        <f t="shared" ref="N3576:N3639" si="432">ATAN2(IMAGINARY(Y3576),IMREAL(Y3576))*180/PI()</f>
        <v>#DIV/0!</v>
      </c>
      <c r="O3576" s="2" t="e">
        <f t="shared" ref="O3576:O3639" si="433">ATAN2(IMAGINARY(Z3576),IMREAL(Z3576))*180/PI()</f>
        <v>#DIV/0!</v>
      </c>
      <c r="P3576" s="9" t="e">
        <f t="shared" si="427"/>
        <v>#DIV/0!</v>
      </c>
    </row>
    <row r="3577" spans="10:16" x14ac:dyDescent="0.25">
      <c r="J3577" s="2">
        <f t="shared" si="428"/>
        <v>0</v>
      </c>
      <c r="K3577" s="2">
        <f t="shared" si="429"/>
        <v>0</v>
      </c>
      <c r="L3577" s="2">
        <f t="shared" si="430"/>
        <v>0</v>
      </c>
      <c r="M3577" s="2" t="e">
        <f t="shared" si="431"/>
        <v>#DIV/0!</v>
      </c>
      <c r="N3577" s="2" t="e">
        <f t="shared" si="432"/>
        <v>#DIV/0!</v>
      </c>
      <c r="O3577" s="2" t="e">
        <f t="shared" si="433"/>
        <v>#DIV/0!</v>
      </c>
      <c r="P3577" s="9" t="e">
        <f t="shared" si="427"/>
        <v>#DIV/0!</v>
      </c>
    </row>
    <row r="3578" spans="10:16" x14ac:dyDescent="0.25">
      <c r="J3578" s="2">
        <f t="shared" si="428"/>
        <v>0</v>
      </c>
      <c r="K3578" s="2">
        <f t="shared" si="429"/>
        <v>0</v>
      </c>
      <c r="L3578" s="2">
        <f t="shared" si="430"/>
        <v>0</v>
      </c>
      <c r="M3578" s="2" t="e">
        <f t="shared" si="431"/>
        <v>#DIV/0!</v>
      </c>
      <c r="N3578" s="2" t="e">
        <f t="shared" si="432"/>
        <v>#DIV/0!</v>
      </c>
      <c r="O3578" s="2" t="e">
        <f t="shared" si="433"/>
        <v>#DIV/0!</v>
      </c>
      <c r="P3578" s="9" t="e">
        <f t="shared" si="427"/>
        <v>#DIV/0!</v>
      </c>
    </row>
    <row r="3579" spans="10:16" x14ac:dyDescent="0.25">
      <c r="J3579" s="2">
        <f t="shared" si="428"/>
        <v>0</v>
      </c>
      <c r="K3579" s="2">
        <f t="shared" si="429"/>
        <v>0</v>
      </c>
      <c r="L3579" s="2">
        <f t="shared" si="430"/>
        <v>0</v>
      </c>
      <c r="M3579" s="2" t="e">
        <f t="shared" si="431"/>
        <v>#DIV/0!</v>
      </c>
      <c r="N3579" s="2" t="e">
        <f t="shared" si="432"/>
        <v>#DIV/0!</v>
      </c>
      <c r="O3579" s="2" t="e">
        <f t="shared" si="433"/>
        <v>#DIV/0!</v>
      </c>
      <c r="P3579" s="9" t="e">
        <f t="shared" si="427"/>
        <v>#DIV/0!</v>
      </c>
    </row>
    <row r="3580" spans="10:16" x14ac:dyDescent="0.25">
      <c r="J3580" s="2">
        <f t="shared" si="428"/>
        <v>0</v>
      </c>
      <c r="K3580" s="2">
        <f t="shared" si="429"/>
        <v>0</v>
      </c>
      <c r="L3580" s="2">
        <f t="shared" si="430"/>
        <v>0</v>
      </c>
      <c r="M3580" s="2" t="e">
        <f t="shared" si="431"/>
        <v>#DIV/0!</v>
      </c>
      <c r="N3580" s="2" t="e">
        <f t="shared" si="432"/>
        <v>#DIV/0!</v>
      </c>
      <c r="O3580" s="2" t="e">
        <f t="shared" si="433"/>
        <v>#DIV/0!</v>
      </c>
      <c r="P3580" s="9" t="e">
        <f t="shared" si="427"/>
        <v>#DIV/0!</v>
      </c>
    </row>
    <row r="3581" spans="10:16" x14ac:dyDescent="0.25">
      <c r="J3581" s="2">
        <f t="shared" si="428"/>
        <v>0</v>
      </c>
      <c r="K3581" s="2">
        <f t="shared" si="429"/>
        <v>0</v>
      </c>
      <c r="L3581" s="2">
        <f t="shared" si="430"/>
        <v>0</v>
      </c>
      <c r="M3581" s="2" t="e">
        <f t="shared" si="431"/>
        <v>#DIV/0!</v>
      </c>
      <c r="N3581" s="2" t="e">
        <f t="shared" si="432"/>
        <v>#DIV/0!</v>
      </c>
      <c r="O3581" s="2" t="e">
        <f t="shared" si="433"/>
        <v>#DIV/0!</v>
      </c>
      <c r="P3581" s="9" t="e">
        <f t="shared" si="427"/>
        <v>#DIV/0!</v>
      </c>
    </row>
    <row r="3582" spans="10:16" x14ac:dyDescent="0.25">
      <c r="J3582" s="2">
        <f t="shared" si="428"/>
        <v>0</v>
      </c>
      <c r="K3582" s="2">
        <f t="shared" si="429"/>
        <v>0</v>
      </c>
      <c r="L3582" s="2">
        <f t="shared" si="430"/>
        <v>0</v>
      </c>
      <c r="M3582" s="2" t="e">
        <f t="shared" si="431"/>
        <v>#DIV/0!</v>
      </c>
      <c r="N3582" s="2" t="e">
        <f t="shared" si="432"/>
        <v>#DIV/0!</v>
      </c>
      <c r="O3582" s="2" t="e">
        <f t="shared" si="433"/>
        <v>#DIV/0!</v>
      </c>
      <c r="P3582" s="9" t="e">
        <f t="shared" si="427"/>
        <v>#DIV/0!</v>
      </c>
    </row>
    <row r="3583" spans="10:16" x14ac:dyDescent="0.25">
      <c r="J3583" s="2">
        <f t="shared" si="428"/>
        <v>0</v>
      </c>
      <c r="K3583" s="2">
        <f t="shared" si="429"/>
        <v>0</v>
      </c>
      <c r="L3583" s="2">
        <f t="shared" si="430"/>
        <v>0</v>
      </c>
      <c r="M3583" s="2" t="e">
        <f t="shared" si="431"/>
        <v>#DIV/0!</v>
      </c>
      <c r="N3583" s="2" t="e">
        <f t="shared" si="432"/>
        <v>#DIV/0!</v>
      </c>
      <c r="O3583" s="2" t="e">
        <f t="shared" si="433"/>
        <v>#DIV/0!</v>
      </c>
      <c r="P3583" s="9" t="e">
        <f t="shared" si="427"/>
        <v>#DIV/0!</v>
      </c>
    </row>
    <row r="3584" spans="10:16" x14ac:dyDescent="0.25">
      <c r="J3584" s="2">
        <f t="shared" si="428"/>
        <v>0</v>
      </c>
      <c r="K3584" s="2">
        <f t="shared" si="429"/>
        <v>0</v>
      </c>
      <c r="L3584" s="2">
        <f t="shared" si="430"/>
        <v>0</v>
      </c>
      <c r="M3584" s="2" t="e">
        <f t="shared" si="431"/>
        <v>#DIV/0!</v>
      </c>
      <c r="N3584" s="2" t="e">
        <f t="shared" si="432"/>
        <v>#DIV/0!</v>
      </c>
      <c r="O3584" s="2" t="e">
        <f t="shared" si="433"/>
        <v>#DIV/0!</v>
      </c>
      <c r="P3584" s="9" t="e">
        <f t="shared" si="427"/>
        <v>#DIV/0!</v>
      </c>
    </row>
    <row r="3585" spans="10:16" x14ac:dyDescent="0.25">
      <c r="J3585" s="2">
        <f t="shared" si="428"/>
        <v>0</v>
      </c>
      <c r="K3585" s="2">
        <f t="shared" si="429"/>
        <v>0</v>
      </c>
      <c r="L3585" s="2">
        <f t="shared" si="430"/>
        <v>0</v>
      </c>
      <c r="M3585" s="2" t="e">
        <f t="shared" si="431"/>
        <v>#DIV/0!</v>
      </c>
      <c r="N3585" s="2" t="e">
        <f t="shared" si="432"/>
        <v>#DIV/0!</v>
      </c>
      <c r="O3585" s="2" t="e">
        <f t="shared" si="433"/>
        <v>#DIV/0!</v>
      </c>
      <c r="P3585" s="9" t="e">
        <f t="shared" si="427"/>
        <v>#DIV/0!</v>
      </c>
    </row>
    <row r="3586" spans="10:16" x14ac:dyDescent="0.25">
      <c r="J3586" s="2">
        <f t="shared" si="428"/>
        <v>0</v>
      </c>
      <c r="K3586" s="2">
        <f t="shared" si="429"/>
        <v>0</v>
      </c>
      <c r="L3586" s="2">
        <f t="shared" si="430"/>
        <v>0</v>
      </c>
      <c r="M3586" s="2" t="e">
        <f t="shared" si="431"/>
        <v>#DIV/0!</v>
      </c>
      <c r="N3586" s="2" t="e">
        <f t="shared" si="432"/>
        <v>#DIV/0!</v>
      </c>
      <c r="O3586" s="2" t="e">
        <f t="shared" si="433"/>
        <v>#DIV/0!</v>
      </c>
      <c r="P3586" s="9" t="e">
        <f t="shared" si="427"/>
        <v>#DIV/0!</v>
      </c>
    </row>
    <row r="3587" spans="10:16" x14ac:dyDescent="0.25">
      <c r="J3587" s="2">
        <f t="shared" si="428"/>
        <v>0</v>
      </c>
      <c r="K3587" s="2">
        <f t="shared" si="429"/>
        <v>0</v>
      </c>
      <c r="L3587" s="2">
        <f t="shared" si="430"/>
        <v>0</v>
      </c>
      <c r="M3587" s="2" t="e">
        <f t="shared" si="431"/>
        <v>#DIV/0!</v>
      </c>
      <c r="N3587" s="2" t="e">
        <f t="shared" si="432"/>
        <v>#DIV/0!</v>
      </c>
      <c r="O3587" s="2" t="e">
        <f t="shared" si="433"/>
        <v>#DIV/0!</v>
      </c>
      <c r="P3587" s="9" t="e">
        <f t="shared" si="427"/>
        <v>#DIV/0!</v>
      </c>
    </row>
    <row r="3588" spans="10:16" x14ac:dyDescent="0.25">
      <c r="J3588" s="2">
        <f t="shared" si="428"/>
        <v>0</v>
      </c>
      <c r="K3588" s="2">
        <f t="shared" si="429"/>
        <v>0</v>
      </c>
      <c r="L3588" s="2">
        <f t="shared" si="430"/>
        <v>0</v>
      </c>
      <c r="M3588" s="2" t="e">
        <f t="shared" si="431"/>
        <v>#DIV/0!</v>
      </c>
      <c r="N3588" s="2" t="e">
        <f t="shared" si="432"/>
        <v>#DIV/0!</v>
      </c>
      <c r="O3588" s="2" t="e">
        <f t="shared" si="433"/>
        <v>#DIV/0!</v>
      </c>
      <c r="P3588" s="9" t="e">
        <f t="shared" si="427"/>
        <v>#DIV/0!</v>
      </c>
    </row>
    <row r="3589" spans="10:16" x14ac:dyDescent="0.25">
      <c r="J3589" s="2">
        <f t="shared" si="428"/>
        <v>0</v>
      </c>
      <c r="K3589" s="2">
        <f t="shared" si="429"/>
        <v>0</v>
      </c>
      <c r="L3589" s="2">
        <f t="shared" si="430"/>
        <v>0</v>
      </c>
      <c r="M3589" s="2" t="e">
        <f t="shared" si="431"/>
        <v>#DIV/0!</v>
      </c>
      <c r="N3589" s="2" t="e">
        <f t="shared" si="432"/>
        <v>#DIV/0!</v>
      </c>
      <c r="O3589" s="2" t="e">
        <f t="shared" si="433"/>
        <v>#DIV/0!</v>
      </c>
      <c r="P3589" s="9" t="e">
        <f t="shared" si="427"/>
        <v>#DIV/0!</v>
      </c>
    </row>
    <row r="3590" spans="10:16" x14ac:dyDescent="0.25">
      <c r="J3590" s="2">
        <f t="shared" si="428"/>
        <v>0</v>
      </c>
      <c r="K3590" s="2">
        <f t="shared" si="429"/>
        <v>0</v>
      </c>
      <c r="L3590" s="2">
        <f t="shared" si="430"/>
        <v>0</v>
      </c>
      <c r="M3590" s="2" t="e">
        <f t="shared" si="431"/>
        <v>#DIV/0!</v>
      </c>
      <c r="N3590" s="2" t="e">
        <f t="shared" si="432"/>
        <v>#DIV/0!</v>
      </c>
      <c r="O3590" s="2" t="e">
        <f t="shared" si="433"/>
        <v>#DIV/0!</v>
      </c>
      <c r="P3590" s="9" t="e">
        <f t="shared" si="427"/>
        <v>#DIV/0!</v>
      </c>
    </row>
    <row r="3591" spans="10:16" x14ac:dyDescent="0.25">
      <c r="J3591" s="2">
        <f t="shared" si="428"/>
        <v>0</v>
      </c>
      <c r="K3591" s="2">
        <f t="shared" si="429"/>
        <v>0</v>
      </c>
      <c r="L3591" s="2">
        <f t="shared" si="430"/>
        <v>0</v>
      </c>
      <c r="M3591" s="2" t="e">
        <f t="shared" si="431"/>
        <v>#DIV/0!</v>
      </c>
      <c r="N3591" s="2" t="e">
        <f t="shared" si="432"/>
        <v>#DIV/0!</v>
      </c>
      <c r="O3591" s="2" t="e">
        <f t="shared" si="433"/>
        <v>#DIV/0!</v>
      </c>
      <c r="P3591" s="9" t="e">
        <f t="shared" si="427"/>
        <v>#DIV/0!</v>
      </c>
    </row>
    <row r="3592" spans="10:16" x14ac:dyDescent="0.25">
      <c r="J3592" s="2">
        <f t="shared" si="428"/>
        <v>0</v>
      </c>
      <c r="K3592" s="2">
        <f t="shared" si="429"/>
        <v>0</v>
      </c>
      <c r="L3592" s="2">
        <f t="shared" si="430"/>
        <v>0</v>
      </c>
      <c r="M3592" s="2" t="e">
        <f t="shared" si="431"/>
        <v>#DIV/0!</v>
      </c>
      <c r="N3592" s="2" t="e">
        <f t="shared" si="432"/>
        <v>#DIV/0!</v>
      </c>
      <c r="O3592" s="2" t="e">
        <f t="shared" si="433"/>
        <v>#DIV/0!</v>
      </c>
      <c r="P3592" s="9" t="e">
        <f t="shared" si="427"/>
        <v>#DIV/0!</v>
      </c>
    </row>
    <row r="3593" spans="10:16" x14ac:dyDescent="0.25">
      <c r="J3593" s="2">
        <f t="shared" si="428"/>
        <v>0</v>
      </c>
      <c r="K3593" s="2">
        <f t="shared" si="429"/>
        <v>0</v>
      </c>
      <c r="L3593" s="2">
        <f t="shared" si="430"/>
        <v>0</v>
      </c>
      <c r="M3593" s="2" t="e">
        <f t="shared" si="431"/>
        <v>#DIV/0!</v>
      </c>
      <c r="N3593" s="2" t="e">
        <f t="shared" si="432"/>
        <v>#DIV/0!</v>
      </c>
      <c r="O3593" s="2" t="e">
        <f t="shared" si="433"/>
        <v>#DIV/0!</v>
      </c>
      <c r="P3593" s="9" t="e">
        <f t="shared" si="427"/>
        <v>#DIV/0!</v>
      </c>
    </row>
    <row r="3594" spans="10:16" x14ac:dyDescent="0.25">
      <c r="J3594" s="2">
        <f t="shared" si="428"/>
        <v>0</v>
      </c>
      <c r="K3594" s="2">
        <f t="shared" si="429"/>
        <v>0</v>
      </c>
      <c r="L3594" s="2">
        <f t="shared" si="430"/>
        <v>0</v>
      </c>
      <c r="M3594" s="2" t="e">
        <f t="shared" si="431"/>
        <v>#DIV/0!</v>
      </c>
      <c r="N3594" s="2" t="e">
        <f t="shared" si="432"/>
        <v>#DIV/0!</v>
      </c>
      <c r="O3594" s="2" t="e">
        <f t="shared" si="433"/>
        <v>#DIV/0!</v>
      </c>
      <c r="P3594" s="9" t="e">
        <f t="shared" si="427"/>
        <v>#DIV/0!</v>
      </c>
    </row>
    <row r="3595" spans="10:16" x14ac:dyDescent="0.25">
      <c r="J3595" s="2">
        <f t="shared" si="428"/>
        <v>0</v>
      </c>
      <c r="K3595" s="2">
        <f t="shared" si="429"/>
        <v>0</v>
      </c>
      <c r="L3595" s="2">
        <f t="shared" si="430"/>
        <v>0</v>
      </c>
      <c r="M3595" s="2" t="e">
        <f t="shared" si="431"/>
        <v>#DIV/0!</v>
      </c>
      <c r="N3595" s="2" t="e">
        <f t="shared" si="432"/>
        <v>#DIV/0!</v>
      </c>
      <c r="O3595" s="2" t="e">
        <f t="shared" si="433"/>
        <v>#DIV/0!</v>
      </c>
      <c r="P3595" s="9" t="e">
        <f t="shared" si="427"/>
        <v>#DIV/0!</v>
      </c>
    </row>
    <row r="3596" spans="10:16" x14ac:dyDescent="0.25">
      <c r="J3596" s="2">
        <f t="shared" si="428"/>
        <v>0</v>
      </c>
      <c r="K3596" s="2">
        <f t="shared" si="429"/>
        <v>0</v>
      </c>
      <c r="L3596" s="2">
        <f t="shared" si="430"/>
        <v>0</v>
      </c>
      <c r="M3596" s="2" t="e">
        <f t="shared" si="431"/>
        <v>#DIV/0!</v>
      </c>
      <c r="N3596" s="2" t="e">
        <f t="shared" si="432"/>
        <v>#DIV/0!</v>
      </c>
      <c r="O3596" s="2" t="e">
        <f t="shared" si="433"/>
        <v>#DIV/0!</v>
      </c>
      <c r="P3596" s="9" t="e">
        <f t="shared" si="427"/>
        <v>#DIV/0!</v>
      </c>
    </row>
    <row r="3597" spans="10:16" x14ac:dyDescent="0.25">
      <c r="J3597" s="2">
        <f t="shared" si="428"/>
        <v>0</v>
      </c>
      <c r="K3597" s="2">
        <f t="shared" si="429"/>
        <v>0</v>
      </c>
      <c r="L3597" s="2">
        <f t="shared" si="430"/>
        <v>0</v>
      </c>
      <c r="M3597" s="2" t="e">
        <f t="shared" si="431"/>
        <v>#DIV/0!</v>
      </c>
      <c r="N3597" s="2" t="e">
        <f t="shared" si="432"/>
        <v>#DIV/0!</v>
      </c>
      <c r="O3597" s="2" t="e">
        <f t="shared" si="433"/>
        <v>#DIV/0!</v>
      </c>
      <c r="P3597" s="9" t="e">
        <f t="shared" si="427"/>
        <v>#DIV/0!</v>
      </c>
    </row>
    <row r="3598" spans="10:16" x14ac:dyDescent="0.25">
      <c r="J3598" s="2">
        <f t="shared" si="428"/>
        <v>0</v>
      </c>
      <c r="K3598" s="2">
        <f t="shared" si="429"/>
        <v>0</v>
      </c>
      <c r="L3598" s="2">
        <f t="shared" si="430"/>
        <v>0</v>
      </c>
      <c r="M3598" s="2" t="e">
        <f t="shared" si="431"/>
        <v>#DIV/0!</v>
      </c>
      <c r="N3598" s="2" t="e">
        <f t="shared" si="432"/>
        <v>#DIV/0!</v>
      </c>
      <c r="O3598" s="2" t="e">
        <f t="shared" si="433"/>
        <v>#DIV/0!</v>
      </c>
      <c r="P3598" s="9" t="e">
        <f t="shared" si="427"/>
        <v>#DIV/0!</v>
      </c>
    </row>
    <row r="3599" spans="10:16" x14ac:dyDescent="0.25">
      <c r="J3599" s="2">
        <f t="shared" si="428"/>
        <v>0</v>
      </c>
      <c r="K3599" s="2">
        <f t="shared" si="429"/>
        <v>0</v>
      </c>
      <c r="L3599" s="2">
        <f t="shared" si="430"/>
        <v>0</v>
      </c>
      <c r="M3599" s="2" t="e">
        <f t="shared" si="431"/>
        <v>#DIV/0!</v>
      </c>
      <c r="N3599" s="2" t="e">
        <f t="shared" si="432"/>
        <v>#DIV/0!</v>
      </c>
      <c r="O3599" s="2" t="e">
        <f t="shared" si="433"/>
        <v>#DIV/0!</v>
      </c>
      <c r="P3599" s="9" t="e">
        <f t="shared" si="427"/>
        <v>#DIV/0!</v>
      </c>
    </row>
    <row r="3600" spans="10:16" x14ac:dyDescent="0.25">
      <c r="J3600" s="2">
        <f t="shared" si="428"/>
        <v>0</v>
      </c>
      <c r="K3600" s="2">
        <f t="shared" si="429"/>
        <v>0</v>
      </c>
      <c r="L3600" s="2">
        <f t="shared" si="430"/>
        <v>0</v>
      </c>
      <c r="M3600" s="2" t="e">
        <f t="shared" si="431"/>
        <v>#DIV/0!</v>
      </c>
      <c r="N3600" s="2" t="e">
        <f t="shared" si="432"/>
        <v>#DIV/0!</v>
      </c>
      <c r="O3600" s="2" t="e">
        <f t="shared" si="433"/>
        <v>#DIV/0!</v>
      </c>
      <c r="P3600" s="9" t="e">
        <f t="shared" si="427"/>
        <v>#DIV/0!</v>
      </c>
    </row>
    <row r="3601" spans="10:16" x14ac:dyDescent="0.25">
      <c r="J3601" s="2">
        <f t="shared" si="428"/>
        <v>0</v>
      </c>
      <c r="K3601" s="2">
        <f t="shared" si="429"/>
        <v>0</v>
      </c>
      <c r="L3601" s="2">
        <f t="shared" si="430"/>
        <v>0</v>
      </c>
      <c r="M3601" s="2" t="e">
        <f t="shared" si="431"/>
        <v>#DIV/0!</v>
      </c>
      <c r="N3601" s="2" t="e">
        <f t="shared" si="432"/>
        <v>#DIV/0!</v>
      </c>
      <c r="O3601" s="2" t="e">
        <f t="shared" si="433"/>
        <v>#DIV/0!</v>
      </c>
      <c r="P3601" s="9" t="e">
        <f t="shared" si="427"/>
        <v>#DIV/0!</v>
      </c>
    </row>
    <row r="3602" spans="10:16" x14ac:dyDescent="0.25">
      <c r="J3602" s="2">
        <f t="shared" si="428"/>
        <v>0</v>
      </c>
      <c r="K3602" s="2">
        <f t="shared" si="429"/>
        <v>0</v>
      </c>
      <c r="L3602" s="2">
        <f t="shared" si="430"/>
        <v>0</v>
      </c>
      <c r="M3602" s="2" t="e">
        <f t="shared" si="431"/>
        <v>#DIV/0!</v>
      </c>
      <c r="N3602" s="2" t="e">
        <f t="shared" si="432"/>
        <v>#DIV/0!</v>
      </c>
      <c r="O3602" s="2" t="e">
        <f t="shared" si="433"/>
        <v>#DIV/0!</v>
      </c>
      <c r="P3602" s="9" t="e">
        <f t="shared" si="427"/>
        <v>#DIV/0!</v>
      </c>
    </row>
    <row r="3603" spans="10:16" x14ac:dyDescent="0.25">
      <c r="J3603" s="2">
        <f t="shared" si="428"/>
        <v>0</v>
      </c>
      <c r="K3603" s="2">
        <f t="shared" si="429"/>
        <v>0</v>
      </c>
      <c r="L3603" s="2">
        <f t="shared" si="430"/>
        <v>0</v>
      </c>
      <c r="M3603" s="2" t="e">
        <f t="shared" si="431"/>
        <v>#DIV/0!</v>
      </c>
      <c r="N3603" s="2" t="e">
        <f t="shared" si="432"/>
        <v>#DIV/0!</v>
      </c>
      <c r="O3603" s="2" t="e">
        <f t="shared" si="433"/>
        <v>#DIV/0!</v>
      </c>
      <c r="P3603" s="9" t="e">
        <f t="shared" si="427"/>
        <v>#DIV/0!</v>
      </c>
    </row>
    <row r="3604" spans="10:16" x14ac:dyDescent="0.25">
      <c r="J3604" s="2">
        <f t="shared" si="428"/>
        <v>0</v>
      </c>
      <c r="K3604" s="2">
        <f t="shared" si="429"/>
        <v>0</v>
      </c>
      <c r="L3604" s="2">
        <f t="shared" si="430"/>
        <v>0</v>
      </c>
      <c r="M3604" s="2" t="e">
        <f t="shared" si="431"/>
        <v>#DIV/0!</v>
      </c>
      <c r="N3604" s="2" t="e">
        <f t="shared" si="432"/>
        <v>#DIV/0!</v>
      </c>
      <c r="O3604" s="2" t="e">
        <f t="shared" si="433"/>
        <v>#DIV/0!</v>
      </c>
      <c r="P3604" s="9" t="e">
        <f t="shared" si="427"/>
        <v>#DIV/0!</v>
      </c>
    </row>
    <row r="3605" spans="10:16" x14ac:dyDescent="0.25">
      <c r="J3605" s="2">
        <f t="shared" si="428"/>
        <v>0</v>
      </c>
      <c r="K3605" s="2">
        <f t="shared" si="429"/>
        <v>0</v>
      </c>
      <c r="L3605" s="2">
        <f t="shared" si="430"/>
        <v>0</v>
      </c>
      <c r="M3605" s="2" t="e">
        <f t="shared" si="431"/>
        <v>#DIV/0!</v>
      </c>
      <c r="N3605" s="2" t="e">
        <f t="shared" si="432"/>
        <v>#DIV/0!</v>
      </c>
      <c r="O3605" s="2" t="e">
        <f t="shared" si="433"/>
        <v>#DIV/0!</v>
      </c>
      <c r="P3605" s="9" t="e">
        <f t="shared" si="427"/>
        <v>#DIV/0!</v>
      </c>
    </row>
    <row r="3606" spans="10:16" x14ac:dyDescent="0.25">
      <c r="J3606" s="2">
        <f t="shared" si="428"/>
        <v>0</v>
      </c>
      <c r="K3606" s="2">
        <f t="shared" si="429"/>
        <v>0</v>
      </c>
      <c r="L3606" s="2">
        <f t="shared" si="430"/>
        <v>0</v>
      </c>
      <c r="M3606" s="2" t="e">
        <f t="shared" si="431"/>
        <v>#DIV/0!</v>
      </c>
      <c r="N3606" s="2" t="e">
        <f t="shared" si="432"/>
        <v>#DIV/0!</v>
      </c>
      <c r="O3606" s="2" t="e">
        <f t="shared" si="433"/>
        <v>#DIV/0!</v>
      </c>
      <c r="P3606" s="9" t="e">
        <f t="shared" si="427"/>
        <v>#DIV/0!</v>
      </c>
    </row>
    <row r="3607" spans="10:16" x14ac:dyDescent="0.25">
      <c r="J3607" s="2">
        <f t="shared" si="428"/>
        <v>0</v>
      </c>
      <c r="K3607" s="2">
        <f t="shared" si="429"/>
        <v>0</v>
      </c>
      <c r="L3607" s="2">
        <f t="shared" si="430"/>
        <v>0</v>
      </c>
      <c r="M3607" s="2" t="e">
        <f t="shared" si="431"/>
        <v>#DIV/0!</v>
      </c>
      <c r="N3607" s="2" t="e">
        <f t="shared" si="432"/>
        <v>#DIV/0!</v>
      </c>
      <c r="O3607" s="2" t="e">
        <f t="shared" si="433"/>
        <v>#DIV/0!</v>
      </c>
      <c r="P3607" s="9" t="e">
        <f t="shared" si="427"/>
        <v>#DIV/0!</v>
      </c>
    </row>
    <row r="3608" spans="10:16" x14ac:dyDescent="0.25">
      <c r="J3608" s="2">
        <f t="shared" si="428"/>
        <v>0</v>
      </c>
      <c r="K3608" s="2">
        <f t="shared" si="429"/>
        <v>0</v>
      </c>
      <c r="L3608" s="2">
        <f t="shared" si="430"/>
        <v>0</v>
      </c>
      <c r="M3608" s="2" t="e">
        <f t="shared" si="431"/>
        <v>#DIV/0!</v>
      </c>
      <c r="N3608" s="2" t="e">
        <f t="shared" si="432"/>
        <v>#DIV/0!</v>
      </c>
      <c r="O3608" s="2" t="e">
        <f t="shared" si="433"/>
        <v>#DIV/0!</v>
      </c>
      <c r="P3608" s="9" t="e">
        <f t="shared" ref="P3608:P3671" si="434">K3608/J3608</f>
        <v>#DIV/0!</v>
      </c>
    </row>
    <row r="3609" spans="10:16" x14ac:dyDescent="0.25">
      <c r="J3609" s="2">
        <f t="shared" si="428"/>
        <v>0</v>
      </c>
      <c r="K3609" s="2">
        <f t="shared" si="429"/>
        <v>0</v>
      </c>
      <c r="L3609" s="2">
        <f t="shared" si="430"/>
        <v>0</v>
      </c>
      <c r="M3609" s="2" t="e">
        <f t="shared" si="431"/>
        <v>#DIV/0!</v>
      </c>
      <c r="N3609" s="2" t="e">
        <f t="shared" si="432"/>
        <v>#DIV/0!</v>
      </c>
      <c r="O3609" s="2" t="e">
        <f t="shared" si="433"/>
        <v>#DIV/0!</v>
      </c>
      <c r="P3609" s="9" t="e">
        <f t="shared" si="434"/>
        <v>#DIV/0!</v>
      </c>
    </row>
    <row r="3610" spans="10:16" x14ac:dyDescent="0.25">
      <c r="J3610" s="2">
        <f t="shared" si="428"/>
        <v>0</v>
      </c>
      <c r="K3610" s="2">
        <f t="shared" si="429"/>
        <v>0</v>
      </c>
      <c r="L3610" s="2">
        <f t="shared" si="430"/>
        <v>0</v>
      </c>
      <c r="M3610" s="2" t="e">
        <f t="shared" si="431"/>
        <v>#DIV/0!</v>
      </c>
      <c r="N3610" s="2" t="e">
        <f t="shared" si="432"/>
        <v>#DIV/0!</v>
      </c>
      <c r="O3610" s="2" t="e">
        <f t="shared" si="433"/>
        <v>#DIV/0!</v>
      </c>
      <c r="P3610" s="9" t="e">
        <f t="shared" si="434"/>
        <v>#DIV/0!</v>
      </c>
    </row>
    <row r="3611" spans="10:16" x14ac:dyDescent="0.25">
      <c r="J3611" s="2">
        <f t="shared" si="428"/>
        <v>0</v>
      </c>
      <c r="K3611" s="2">
        <f t="shared" si="429"/>
        <v>0</v>
      </c>
      <c r="L3611" s="2">
        <f t="shared" si="430"/>
        <v>0</v>
      </c>
      <c r="M3611" s="2" t="e">
        <f t="shared" si="431"/>
        <v>#DIV/0!</v>
      </c>
      <c r="N3611" s="2" t="e">
        <f t="shared" si="432"/>
        <v>#DIV/0!</v>
      </c>
      <c r="O3611" s="2" t="e">
        <f t="shared" si="433"/>
        <v>#DIV/0!</v>
      </c>
      <c r="P3611" s="9" t="e">
        <f t="shared" si="434"/>
        <v>#DIV/0!</v>
      </c>
    </row>
    <row r="3612" spans="10:16" x14ac:dyDescent="0.25">
      <c r="J3612" s="2">
        <f t="shared" si="428"/>
        <v>0</v>
      </c>
      <c r="K3612" s="2">
        <f t="shared" si="429"/>
        <v>0</v>
      </c>
      <c r="L3612" s="2">
        <f t="shared" si="430"/>
        <v>0</v>
      </c>
      <c r="M3612" s="2" t="e">
        <f t="shared" si="431"/>
        <v>#DIV/0!</v>
      </c>
      <c r="N3612" s="2" t="e">
        <f t="shared" si="432"/>
        <v>#DIV/0!</v>
      </c>
      <c r="O3612" s="2" t="e">
        <f t="shared" si="433"/>
        <v>#DIV/0!</v>
      </c>
      <c r="P3612" s="9" t="e">
        <f t="shared" si="434"/>
        <v>#DIV/0!</v>
      </c>
    </row>
    <row r="3613" spans="10:16" x14ac:dyDescent="0.25">
      <c r="J3613" s="2">
        <f t="shared" si="428"/>
        <v>0</v>
      </c>
      <c r="K3613" s="2">
        <f t="shared" si="429"/>
        <v>0</v>
      </c>
      <c r="L3613" s="2">
        <f t="shared" si="430"/>
        <v>0</v>
      </c>
      <c r="M3613" s="2" t="e">
        <f t="shared" si="431"/>
        <v>#DIV/0!</v>
      </c>
      <c r="N3613" s="2" t="e">
        <f t="shared" si="432"/>
        <v>#DIV/0!</v>
      </c>
      <c r="O3613" s="2" t="e">
        <f t="shared" si="433"/>
        <v>#DIV/0!</v>
      </c>
      <c r="P3613" s="9" t="e">
        <f t="shared" si="434"/>
        <v>#DIV/0!</v>
      </c>
    </row>
    <row r="3614" spans="10:16" x14ac:dyDescent="0.25">
      <c r="J3614" s="2">
        <f t="shared" si="428"/>
        <v>0</v>
      </c>
      <c r="K3614" s="2">
        <f t="shared" si="429"/>
        <v>0</v>
      </c>
      <c r="L3614" s="2">
        <f t="shared" si="430"/>
        <v>0</v>
      </c>
      <c r="M3614" s="2" t="e">
        <f t="shared" si="431"/>
        <v>#DIV/0!</v>
      </c>
      <c r="N3614" s="2" t="e">
        <f t="shared" si="432"/>
        <v>#DIV/0!</v>
      </c>
      <c r="O3614" s="2" t="e">
        <f t="shared" si="433"/>
        <v>#DIV/0!</v>
      </c>
      <c r="P3614" s="9" t="e">
        <f t="shared" si="434"/>
        <v>#DIV/0!</v>
      </c>
    </row>
    <row r="3615" spans="10:16" x14ac:dyDescent="0.25">
      <c r="J3615" s="2">
        <f t="shared" si="428"/>
        <v>0</v>
      </c>
      <c r="K3615" s="2">
        <f t="shared" si="429"/>
        <v>0</v>
      </c>
      <c r="L3615" s="2">
        <f t="shared" si="430"/>
        <v>0</v>
      </c>
      <c r="M3615" s="2" t="e">
        <f t="shared" si="431"/>
        <v>#DIV/0!</v>
      </c>
      <c r="N3615" s="2" t="e">
        <f t="shared" si="432"/>
        <v>#DIV/0!</v>
      </c>
      <c r="O3615" s="2" t="e">
        <f t="shared" si="433"/>
        <v>#DIV/0!</v>
      </c>
      <c r="P3615" s="9" t="e">
        <f t="shared" si="434"/>
        <v>#DIV/0!</v>
      </c>
    </row>
    <row r="3616" spans="10:16" x14ac:dyDescent="0.25">
      <c r="J3616" s="2">
        <f t="shared" si="428"/>
        <v>0</v>
      </c>
      <c r="K3616" s="2">
        <f t="shared" si="429"/>
        <v>0</v>
      </c>
      <c r="L3616" s="2">
        <f t="shared" si="430"/>
        <v>0</v>
      </c>
      <c r="M3616" s="2" t="e">
        <f t="shared" si="431"/>
        <v>#DIV/0!</v>
      </c>
      <c r="N3616" s="2" t="e">
        <f t="shared" si="432"/>
        <v>#DIV/0!</v>
      </c>
      <c r="O3616" s="2" t="e">
        <f t="shared" si="433"/>
        <v>#DIV/0!</v>
      </c>
      <c r="P3616" s="9" t="e">
        <f t="shared" si="434"/>
        <v>#DIV/0!</v>
      </c>
    </row>
    <row r="3617" spans="10:16" x14ac:dyDescent="0.25">
      <c r="J3617" s="2">
        <f t="shared" si="428"/>
        <v>0</v>
      </c>
      <c r="K3617" s="2">
        <f t="shared" si="429"/>
        <v>0</v>
      </c>
      <c r="L3617" s="2">
        <f t="shared" si="430"/>
        <v>0</v>
      </c>
      <c r="M3617" s="2" t="e">
        <f t="shared" si="431"/>
        <v>#DIV/0!</v>
      </c>
      <c r="N3617" s="2" t="e">
        <f t="shared" si="432"/>
        <v>#DIV/0!</v>
      </c>
      <c r="O3617" s="2" t="e">
        <f t="shared" si="433"/>
        <v>#DIV/0!</v>
      </c>
      <c r="P3617" s="9" t="e">
        <f t="shared" si="434"/>
        <v>#DIV/0!</v>
      </c>
    </row>
    <row r="3618" spans="10:16" x14ac:dyDescent="0.25">
      <c r="J3618" s="2">
        <f t="shared" si="428"/>
        <v>0</v>
      </c>
      <c r="K3618" s="2">
        <f t="shared" si="429"/>
        <v>0</v>
      </c>
      <c r="L3618" s="2">
        <f t="shared" si="430"/>
        <v>0</v>
      </c>
      <c r="M3618" s="2" t="e">
        <f t="shared" si="431"/>
        <v>#DIV/0!</v>
      </c>
      <c r="N3618" s="2" t="e">
        <f t="shared" si="432"/>
        <v>#DIV/0!</v>
      </c>
      <c r="O3618" s="2" t="e">
        <f t="shared" si="433"/>
        <v>#DIV/0!</v>
      </c>
      <c r="P3618" s="9" t="e">
        <f t="shared" si="434"/>
        <v>#DIV/0!</v>
      </c>
    </row>
    <row r="3619" spans="10:16" x14ac:dyDescent="0.25">
      <c r="J3619" s="2">
        <f t="shared" si="428"/>
        <v>0</v>
      </c>
      <c r="K3619" s="2">
        <f t="shared" si="429"/>
        <v>0</v>
      </c>
      <c r="L3619" s="2">
        <f t="shared" si="430"/>
        <v>0</v>
      </c>
      <c r="M3619" s="2" t="e">
        <f t="shared" si="431"/>
        <v>#DIV/0!</v>
      </c>
      <c r="N3619" s="2" t="e">
        <f t="shared" si="432"/>
        <v>#DIV/0!</v>
      </c>
      <c r="O3619" s="2" t="e">
        <f t="shared" si="433"/>
        <v>#DIV/0!</v>
      </c>
      <c r="P3619" s="9" t="e">
        <f t="shared" si="434"/>
        <v>#DIV/0!</v>
      </c>
    </row>
    <row r="3620" spans="10:16" x14ac:dyDescent="0.25">
      <c r="J3620" s="2">
        <f t="shared" si="428"/>
        <v>0</v>
      </c>
      <c r="K3620" s="2">
        <f t="shared" si="429"/>
        <v>0</v>
      </c>
      <c r="L3620" s="2">
        <f t="shared" si="430"/>
        <v>0</v>
      </c>
      <c r="M3620" s="2" t="e">
        <f t="shared" si="431"/>
        <v>#DIV/0!</v>
      </c>
      <c r="N3620" s="2" t="e">
        <f t="shared" si="432"/>
        <v>#DIV/0!</v>
      </c>
      <c r="O3620" s="2" t="e">
        <f t="shared" si="433"/>
        <v>#DIV/0!</v>
      </c>
      <c r="P3620" s="9" t="e">
        <f t="shared" si="434"/>
        <v>#DIV/0!</v>
      </c>
    </row>
    <row r="3621" spans="10:16" x14ac:dyDescent="0.25">
      <c r="J3621" s="2">
        <f t="shared" si="428"/>
        <v>0</v>
      </c>
      <c r="K3621" s="2">
        <f t="shared" si="429"/>
        <v>0</v>
      </c>
      <c r="L3621" s="2">
        <f t="shared" si="430"/>
        <v>0</v>
      </c>
      <c r="M3621" s="2" t="e">
        <f t="shared" si="431"/>
        <v>#DIV/0!</v>
      </c>
      <c r="N3621" s="2" t="e">
        <f t="shared" si="432"/>
        <v>#DIV/0!</v>
      </c>
      <c r="O3621" s="2" t="e">
        <f t="shared" si="433"/>
        <v>#DIV/0!</v>
      </c>
      <c r="P3621" s="9" t="e">
        <f t="shared" si="434"/>
        <v>#DIV/0!</v>
      </c>
    </row>
    <row r="3622" spans="10:16" x14ac:dyDescent="0.25">
      <c r="J3622" s="2">
        <f t="shared" si="428"/>
        <v>0</v>
      </c>
      <c r="K3622" s="2">
        <f t="shared" si="429"/>
        <v>0</v>
      </c>
      <c r="L3622" s="2">
        <f t="shared" si="430"/>
        <v>0</v>
      </c>
      <c r="M3622" s="2" t="e">
        <f t="shared" si="431"/>
        <v>#DIV/0!</v>
      </c>
      <c r="N3622" s="2" t="e">
        <f t="shared" si="432"/>
        <v>#DIV/0!</v>
      </c>
      <c r="O3622" s="2" t="e">
        <f t="shared" si="433"/>
        <v>#DIV/0!</v>
      </c>
      <c r="P3622" s="9" t="e">
        <f t="shared" si="434"/>
        <v>#DIV/0!</v>
      </c>
    </row>
    <row r="3623" spans="10:16" x14ac:dyDescent="0.25">
      <c r="J3623" s="2">
        <f t="shared" si="428"/>
        <v>0</v>
      </c>
      <c r="K3623" s="2">
        <f t="shared" si="429"/>
        <v>0</v>
      </c>
      <c r="L3623" s="2">
        <f t="shared" si="430"/>
        <v>0</v>
      </c>
      <c r="M3623" s="2" t="e">
        <f t="shared" si="431"/>
        <v>#DIV/0!</v>
      </c>
      <c r="N3623" s="2" t="e">
        <f t="shared" si="432"/>
        <v>#DIV/0!</v>
      </c>
      <c r="O3623" s="2" t="e">
        <f t="shared" si="433"/>
        <v>#DIV/0!</v>
      </c>
      <c r="P3623" s="9" t="e">
        <f t="shared" si="434"/>
        <v>#DIV/0!</v>
      </c>
    </row>
    <row r="3624" spans="10:16" x14ac:dyDescent="0.25">
      <c r="J3624" s="2">
        <f t="shared" si="428"/>
        <v>0</v>
      </c>
      <c r="K3624" s="2">
        <f t="shared" si="429"/>
        <v>0</v>
      </c>
      <c r="L3624" s="2">
        <f t="shared" si="430"/>
        <v>0</v>
      </c>
      <c r="M3624" s="2" t="e">
        <f t="shared" si="431"/>
        <v>#DIV/0!</v>
      </c>
      <c r="N3624" s="2" t="e">
        <f t="shared" si="432"/>
        <v>#DIV/0!</v>
      </c>
      <c r="O3624" s="2" t="e">
        <f t="shared" si="433"/>
        <v>#DIV/0!</v>
      </c>
      <c r="P3624" s="9" t="e">
        <f t="shared" si="434"/>
        <v>#DIV/0!</v>
      </c>
    </row>
    <row r="3625" spans="10:16" x14ac:dyDescent="0.25">
      <c r="J3625" s="2">
        <f t="shared" si="428"/>
        <v>0</v>
      </c>
      <c r="K3625" s="2">
        <f t="shared" si="429"/>
        <v>0</v>
      </c>
      <c r="L3625" s="2">
        <f t="shared" si="430"/>
        <v>0</v>
      </c>
      <c r="M3625" s="2" t="e">
        <f t="shared" si="431"/>
        <v>#DIV/0!</v>
      </c>
      <c r="N3625" s="2" t="e">
        <f t="shared" si="432"/>
        <v>#DIV/0!</v>
      </c>
      <c r="O3625" s="2" t="e">
        <f t="shared" si="433"/>
        <v>#DIV/0!</v>
      </c>
      <c r="P3625" s="9" t="e">
        <f t="shared" si="434"/>
        <v>#DIV/0!</v>
      </c>
    </row>
    <row r="3626" spans="10:16" x14ac:dyDescent="0.25">
      <c r="J3626" s="2">
        <f t="shared" si="428"/>
        <v>0</v>
      </c>
      <c r="K3626" s="2">
        <f t="shared" si="429"/>
        <v>0</v>
      </c>
      <c r="L3626" s="2">
        <f t="shared" si="430"/>
        <v>0</v>
      </c>
      <c r="M3626" s="2" t="e">
        <f t="shared" si="431"/>
        <v>#DIV/0!</v>
      </c>
      <c r="N3626" s="2" t="e">
        <f t="shared" si="432"/>
        <v>#DIV/0!</v>
      </c>
      <c r="O3626" s="2" t="e">
        <f t="shared" si="433"/>
        <v>#DIV/0!</v>
      </c>
      <c r="P3626" s="9" t="e">
        <f t="shared" si="434"/>
        <v>#DIV/0!</v>
      </c>
    </row>
    <row r="3627" spans="10:16" x14ac:dyDescent="0.25">
      <c r="J3627" s="2">
        <f t="shared" si="428"/>
        <v>0</v>
      </c>
      <c r="K3627" s="2">
        <f t="shared" si="429"/>
        <v>0</v>
      </c>
      <c r="L3627" s="2">
        <f t="shared" si="430"/>
        <v>0</v>
      </c>
      <c r="M3627" s="2" t="e">
        <f t="shared" si="431"/>
        <v>#DIV/0!</v>
      </c>
      <c r="N3627" s="2" t="e">
        <f t="shared" si="432"/>
        <v>#DIV/0!</v>
      </c>
      <c r="O3627" s="2" t="e">
        <f t="shared" si="433"/>
        <v>#DIV/0!</v>
      </c>
      <c r="P3627" s="9" t="e">
        <f t="shared" si="434"/>
        <v>#DIV/0!</v>
      </c>
    </row>
    <row r="3628" spans="10:16" x14ac:dyDescent="0.25">
      <c r="J3628" s="2">
        <f t="shared" si="428"/>
        <v>0</v>
      </c>
      <c r="K3628" s="2">
        <f t="shared" si="429"/>
        <v>0</v>
      </c>
      <c r="L3628" s="2">
        <f t="shared" si="430"/>
        <v>0</v>
      </c>
      <c r="M3628" s="2" t="e">
        <f t="shared" si="431"/>
        <v>#DIV/0!</v>
      </c>
      <c r="N3628" s="2" t="e">
        <f t="shared" si="432"/>
        <v>#DIV/0!</v>
      </c>
      <c r="O3628" s="2" t="e">
        <f t="shared" si="433"/>
        <v>#DIV/0!</v>
      </c>
      <c r="P3628" s="9" t="e">
        <f t="shared" si="434"/>
        <v>#DIV/0!</v>
      </c>
    </row>
    <row r="3629" spans="10:16" x14ac:dyDescent="0.25">
      <c r="J3629" s="2">
        <f t="shared" si="428"/>
        <v>0</v>
      </c>
      <c r="K3629" s="2">
        <f t="shared" si="429"/>
        <v>0</v>
      </c>
      <c r="L3629" s="2">
        <f t="shared" si="430"/>
        <v>0</v>
      </c>
      <c r="M3629" s="2" t="e">
        <f t="shared" si="431"/>
        <v>#DIV/0!</v>
      </c>
      <c r="N3629" s="2" t="e">
        <f t="shared" si="432"/>
        <v>#DIV/0!</v>
      </c>
      <c r="O3629" s="2" t="e">
        <f t="shared" si="433"/>
        <v>#DIV/0!</v>
      </c>
      <c r="P3629" s="9" t="e">
        <f t="shared" si="434"/>
        <v>#DIV/0!</v>
      </c>
    </row>
    <row r="3630" spans="10:16" x14ac:dyDescent="0.25">
      <c r="J3630" s="2">
        <f t="shared" si="428"/>
        <v>0</v>
      </c>
      <c r="K3630" s="2">
        <f t="shared" si="429"/>
        <v>0</v>
      </c>
      <c r="L3630" s="2">
        <f t="shared" si="430"/>
        <v>0</v>
      </c>
      <c r="M3630" s="2" t="e">
        <f t="shared" si="431"/>
        <v>#DIV/0!</v>
      </c>
      <c r="N3630" s="2" t="e">
        <f t="shared" si="432"/>
        <v>#DIV/0!</v>
      </c>
      <c r="O3630" s="2" t="e">
        <f t="shared" si="433"/>
        <v>#DIV/0!</v>
      </c>
      <c r="P3630" s="9" t="e">
        <f t="shared" si="434"/>
        <v>#DIV/0!</v>
      </c>
    </row>
    <row r="3631" spans="10:16" x14ac:dyDescent="0.25">
      <c r="J3631" s="2">
        <f t="shared" si="428"/>
        <v>0</v>
      </c>
      <c r="K3631" s="2">
        <f t="shared" si="429"/>
        <v>0</v>
      </c>
      <c r="L3631" s="2">
        <f t="shared" si="430"/>
        <v>0</v>
      </c>
      <c r="M3631" s="2" t="e">
        <f t="shared" si="431"/>
        <v>#DIV/0!</v>
      </c>
      <c r="N3631" s="2" t="e">
        <f t="shared" si="432"/>
        <v>#DIV/0!</v>
      </c>
      <c r="O3631" s="2" t="e">
        <f t="shared" si="433"/>
        <v>#DIV/0!</v>
      </c>
      <c r="P3631" s="9" t="e">
        <f t="shared" si="434"/>
        <v>#DIV/0!</v>
      </c>
    </row>
    <row r="3632" spans="10:16" x14ac:dyDescent="0.25">
      <c r="J3632" s="2">
        <f t="shared" si="428"/>
        <v>0</v>
      </c>
      <c r="K3632" s="2">
        <f t="shared" si="429"/>
        <v>0</v>
      </c>
      <c r="L3632" s="2">
        <f t="shared" si="430"/>
        <v>0</v>
      </c>
      <c r="M3632" s="2" t="e">
        <f t="shared" si="431"/>
        <v>#DIV/0!</v>
      </c>
      <c r="N3632" s="2" t="e">
        <f t="shared" si="432"/>
        <v>#DIV/0!</v>
      </c>
      <c r="O3632" s="2" t="e">
        <f t="shared" si="433"/>
        <v>#DIV/0!</v>
      </c>
      <c r="P3632" s="9" t="e">
        <f t="shared" si="434"/>
        <v>#DIV/0!</v>
      </c>
    </row>
    <row r="3633" spans="10:16" x14ac:dyDescent="0.25">
      <c r="J3633" s="2">
        <f t="shared" si="428"/>
        <v>0</v>
      </c>
      <c r="K3633" s="2">
        <f t="shared" si="429"/>
        <v>0</v>
      </c>
      <c r="L3633" s="2">
        <f t="shared" si="430"/>
        <v>0</v>
      </c>
      <c r="M3633" s="2" t="e">
        <f t="shared" si="431"/>
        <v>#DIV/0!</v>
      </c>
      <c r="N3633" s="2" t="e">
        <f t="shared" si="432"/>
        <v>#DIV/0!</v>
      </c>
      <c r="O3633" s="2" t="e">
        <f t="shared" si="433"/>
        <v>#DIV/0!</v>
      </c>
      <c r="P3633" s="9" t="e">
        <f t="shared" si="434"/>
        <v>#DIV/0!</v>
      </c>
    </row>
    <row r="3634" spans="10:16" x14ac:dyDescent="0.25">
      <c r="J3634" s="2">
        <f t="shared" si="428"/>
        <v>0</v>
      </c>
      <c r="K3634" s="2">
        <f t="shared" si="429"/>
        <v>0</v>
      </c>
      <c r="L3634" s="2">
        <f t="shared" si="430"/>
        <v>0</v>
      </c>
      <c r="M3634" s="2" t="e">
        <f t="shared" si="431"/>
        <v>#DIV/0!</v>
      </c>
      <c r="N3634" s="2" t="e">
        <f t="shared" si="432"/>
        <v>#DIV/0!</v>
      </c>
      <c r="O3634" s="2" t="e">
        <f t="shared" si="433"/>
        <v>#DIV/0!</v>
      </c>
      <c r="P3634" s="9" t="e">
        <f t="shared" si="434"/>
        <v>#DIV/0!</v>
      </c>
    </row>
    <row r="3635" spans="10:16" x14ac:dyDescent="0.25">
      <c r="J3635" s="2">
        <f t="shared" si="428"/>
        <v>0</v>
      </c>
      <c r="K3635" s="2">
        <f t="shared" si="429"/>
        <v>0</v>
      </c>
      <c r="L3635" s="2">
        <f t="shared" si="430"/>
        <v>0</v>
      </c>
      <c r="M3635" s="2" t="e">
        <f t="shared" si="431"/>
        <v>#DIV/0!</v>
      </c>
      <c r="N3635" s="2" t="e">
        <f t="shared" si="432"/>
        <v>#DIV/0!</v>
      </c>
      <c r="O3635" s="2" t="e">
        <f t="shared" si="433"/>
        <v>#DIV/0!</v>
      </c>
      <c r="P3635" s="9" t="e">
        <f t="shared" si="434"/>
        <v>#DIV/0!</v>
      </c>
    </row>
    <row r="3636" spans="10:16" x14ac:dyDescent="0.25">
      <c r="J3636" s="2">
        <f t="shared" si="428"/>
        <v>0</v>
      </c>
      <c r="K3636" s="2">
        <f t="shared" si="429"/>
        <v>0</v>
      </c>
      <c r="L3636" s="2">
        <f t="shared" si="430"/>
        <v>0</v>
      </c>
      <c r="M3636" s="2" t="e">
        <f t="shared" si="431"/>
        <v>#DIV/0!</v>
      </c>
      <c r="N3636" s="2" t="e">
        <f t="shared" si="432"/>
        <v>#DIV/0!</v>
      </c>
      <c r="O3636" s="2" t="e">
        <f t="shared" si="433"/>
        <v>#DIV/0!</v>
      </c>
      <c r="P3636" s="9" t="e">
        <f t="shared" si="434"/>
        <v>#DIV/0!</v>
      </c>
    </row>
    <row r="3637" spans="10:16" x14ac:dyDescent="0.25">
      <c r="J3637" s="2">
        <f t="shared" si="428"/>
        <v>0</v>
      </c>
      <c r="K3637" s="2">
        <f t="shared" si="429"/>
        <v>0</v>
      </c>
      <c r="L3637" s="2">
        <f t="shared" si="430"/>
        <v>0</v>
      </c>
      <c r="M3637" s="2" t="e">
        <f t="shared" si="431"/>
        <v>#DIV/0!</v>
      </c>
      <c r="N3637" s="2" t="e">
        <f t="shared" si="432"/>
        <v>#DIV/0!</v>
      </c>
      <c r="O3637" s="2" t="e">
        <f t="shared" si="433"/>
        <v>#DIV/0!</v>
      </c>
      <c r="P3637" s="9" t="e">
        <f t="shared" si="434"/>
        <v>#DIV/0!</v>
      </c>
    </row>
    <row r="3638" spans="10:16" x14ac:dyDescent="0.25">
      <c r="J3638" s="2">
        <f t="shared" si="428"/>
        <v>0</v>
      </c>
      <c r="K3638" s="2">
        <f t="shared" si="429"/>
        <v>0</v>
      </c>
      <c r="L3638" s="2">
        <f t="shared" si="430"/>
        <v>0</v>
      </c>
      <c r="M3638" s="2" t="e">
        <f t="shared" si="431"/>
        <v>#DIV/0!</v>
      </c>
      <c r="N3638" s="2" t="e">
        <f t="shared" si="432"/>
        <v>#DIV/0!</v>
      </c>
      <c r="O3638" s="2" t="e">
        <f t="shared" si="433"/>
        <v>#DIV/0!</v>
      </c>
      <c r="P3638" s="9" t="e">
        <f t="shared" si="434"/>
        <v>#DIV/0!</v>
      </c>
    </row>
    <row r="3639" spans="10:16" x14ac:dyDescent="0.25">
      <c r="J3639" s="2">
        <f t="shared" si="428"/>
        <v>0</v>
      </c>
      <c r="K3639" s="2">
        <f t="shared" si="429"/>
        <v>0</v>
      </c>
      <c r="L3639" s="2">
        <f t="shared" si="430"/>
        <v>0</v>
      </c>
      <c r="M3639" s="2" t="e">
        <f t="shared" si="431"/>
        <v>#DIV/0!</v>
      </c>
      <c r="N3639" s="2" t="e">
        <f t="shared" si="432"/>
        <v>#DIV/0!</v>
      </c>
      <c r="O3639" s="2" t="e">
        <f t="shared" si="433"/>
        <v>#DIV/0!</v>
      </c>
      <c r="P3639" s="9" t="e">
        <f t="shared" si="434"/>
        <v>#DIV/0!</v>
      </c>
    </row>
    <row r="3640" spans="10:16" x14ac:dyDescent="0.25">
      <c r="J3640" s="2">
        <f t="shared" ref="J3640:J3703" si="435">IMABS(X3640)</f>
        <v>0</v>
      </c>
      <c r="K3640" s="2">
        <f t="shared" ref="K3640:K3703" si="436">IMABS(Y3640)</f>
        <v>0</v>
      </c>
      <c r="L3640" s="2">
        <f t="shared" ref="L3640:L3703" si="437">IMABS(Z3640)</f>
        <v>0</v>
      </c>
      <c r="M3640" s="2" t="e">
        <f t="shared" ref="M3640:M3703" si="438">ATAN2(IMAGINARY(X3640),IMREAL(X3640))*180/PI()</f>
        <v>#DIV/0!</v>
      </c>
      <c r="N3640" s="2" t="e">
        <f t="shared" ref="N3640:N3703" si="439">ATAN2(IMAGINARY(Y3640),IMREAL(Y3640))*180/PI()</f>
        <v>#DIV/0!</v>
      </c>
      <c r="O3640" s="2" t="e">
        <f t="shared" ref="O3640:O3703" si="440">ATAN2(IMAGINARY(Z3640),IMREAL(Z3640))*180/PI()</f>
        <v>#DIV/0!</v>
      </c>
      <c r="P3640" s="9" t="e">
        <f t="shared" si="434"/>
        <v>#DIV/0!</v>
      </c>
    </row>
    <row r="3641" spans="10:16" x14ac:dyDescent="0.25">
      <c r="J3641" s="2">
        <f t="shared" si="435"/>
        <v>0</v>
      </c>
      <c r="K3641" s="2">
        <f t="shared" si="436"/>
        <v>0</v>
      </c>
      <c r="L3641" s="2">
        <f t="shared" si="437"/>
        <v>0</v>
      </c>
      <c r="M3641" s="2" t="e">
        <f t="shared" si="438"/>
        <v>#DIV/0!</v>
      </c>
      <c r="N3641" s="2" t="e">
        <f t="shared" si="439"/>
        <v>#DIV/0!</v>
      </c>
      <c r="O3641" s="2" t="e">
        <f t="shared" si="440"/>
        <v>#DIV/0!</v>
      </c>
      <c r="P3641" s="9" t="e">
        <f t="shared" si="434"/>
        <v>#DIV/0!</v>
      </c>
    </row>
    <row r="3642" spans="10:16" x14ac:dyDescent="0.25">
      <c r="J3642" s="2">
        <f t="shared" si="435"/>
        <v>0</v>
      </c>
      <c r="K3642" s="2">
        <f t="shared" si="436"/>
        <v>0</v>
      </c>
      <c r="L3642" s="2">
        <f t="shared" si="437"/>
        <v>0</v>
      </c>
      <c r="M3642" s="2" t="e">
        <f t="shared" si="438"/>
        <v>#DIV/0!</v>
      </c>
      <c r="N3642" s="2" t="e">
        <f t="shared" si="439"/>
        <v>#DIV/0!</v>
      </c>
      <c r="O3642" s="2" t="e">
        <f t="shared" si="440"/>
        <v>#DIV/0!</v>
      </c>
      <c r="P3642" s="9" t="e">
        <f t="shared" si="434"/>
        <v>#DIV/0!</v>
      </c>
    </row>
    <row r="3643" spans="10:16" x14ac:dyDescent="0.25">
      <c r="J3643" s="2">
        <f t="shared" si="435"/>
        <v>0</v>
      </c>
      <c r="K3643" s="2">
        <f t="shared" si="436"/>
        <v>0</v>
      </c>
      <c r="L3643" s="2">
        <f t="shared" si="437"/>
        <v>0</v>
      </c>
      <c r="M3643" s="2" t="e">
        <f t="shared" si="438"/>
        <v>#DIV/0!</v>
      </c>
      <c r="N3643" s="2" t="e">
        <f t="shared" si="439"/>
        <v>#DIV/0!</v>
      </c>
      <c r="O3643" s="2" t="e">
        <f t="shared" si="440"/>
        <v>#DIV/0!</v>
      </c>
      <c r="P3643" s="9" t="e">
        <f t="shared" si="434"/>
        <v>#DIV/0!</v>
      </c>
    </row>
    <row r="3644" spans="10:16" x14ac:dyDescent="0.25">
      <c r="J3644" s="2">
        <f t="shared" si="435"/>
        <v>0</v>
      </c>
      <c r="K3644" s="2">
        <f t="shared" si="436"/>
        <v>0</v>
      </c>
      <c r="L3644" s="2">
        <f t="shared" si="437"/>
        <v>0</v>
      </c>
      <c r="M3644" s="2" t="e">
        <f t="shared" si="438"/>
        <v>#DIV/0!</v>
      </c>
      <c r="N3644" s="2" t="e">
        <f t="shared" si="439"/>
        <v>#DIV/0!</v>
      </c>
      <c r="O3644" s="2" t="e">
        <f t="shared" si="440"/>
        <v>#DIV/0!</v>
      </c>
      <c r="P3644" s="9" t="e">
        <f t="shared" si="434"/>
        <v>#DIV/0!</v>
      </c>
    </row>
    <row r="3645" spans="10:16" x14ac:dyDescent="0.25">
      <c r="J3645" s="2">
        <f t="shared" si="435"/>
        <v>0</v>
      </c>
      <c r="K3645" s="2">
        <f t="shared" si="436"/>
        <v>0</v>
      </c>
      <c r="L3645" s="2">
        <f t="shared" si="437"/>
        <v>0</v>
      </c>
      <c r="M3645" s="2" t="e">
        <f t="shared" si="438"/>
        <v>#DIV/0!</v>
      </c>
      <c r="N3645" s="2" t="e">
        <f t="shared" si="439"/>
        <v>#DIV/0!</v>
      </c>
      <c r="O3645" s="2" t="e">
        <f t="shared" si="440"/>
        <v>#DIV/0!</v>
      </c>
      <c r="P3645" s="9" t="e">
        <f t="shared" si="434"/>
        <v>#DIV/0!</v>
      </c>
    </row>
    <row r="3646" spans="10:16" x14ac:dyDescent="0.25">
      <c r="J3646" s="2">
        <f t="shared" si="435"/>
        <v>0</v>
      </c>
      <c r="K3646" s="2">
        <f t="shared" si="436"/>
        <v>0</v>
      </c>
      <c r="L3646" s="2">
        <f t="shared" si="437"/>
        <v>0</v>
      </c>
      <c r="M3646" s="2" t="e">
        <f t="shared" si="438"/>
        <v>#DIV/0!</v>
      </c>
      <c r="N3646" s="2" t="e">
        <f t="shared" si="439"/>
        <v>#DIV/0!</v>
      </c>
      <c r="O3646" s="2" t="e">
        <f t="shared" si="440"/>
        <v>#DIV/0!</v>
      </c>
      <c r="P3646" s="9" t="e">
        <f t="shared" si="434"/>
        <v>#DIV/0!</v>
      </c>
    </row>
    <row r="3647" spans="10:16" x14ac:dyDescent="0.25">
      <c r="J3647" s="2">
        <f t="shared" si="435"/>
        <v>0</v>
      </c>
      <c r="K3647" s="2">
        <f t="shared" si="436"/>
        <v>0</v>
      </c>
      <c r="L3647" s="2">
        <f t="shared" si="437"/>
        <v>0</v>
      </c>
      <c r="M3647" s="2" t="e">
        <f t="shared" si="438"/>
        <v>#DIV/0!</v>
      </c>
      <c r="N3647" s="2" t="e">
        <f t="shared" si="439"/>
        <v>#DIV/0!</v>
      </c>
      <c r="O3647" s="2" t="e">
        <f t="shared" si="440"/>
        <v>#DIV/0!</v>
      </c>
      <c r="P3647" s="9" t="e">
        <f t="shared" si="434"/>
        <v>#DIV/0!</v>
      </c>
    </row>
    <row r="3648" spans="10:16" x14ac:dyDescent="0.25">
      <c r="J3648" s="2">
        <f t="shared" si="435"/>
        <v>0</v>
      </c>
      <c r="K3648" s="2">
        <f t="shared" si="436"/>
        <v>0</v>
      </c>
      <c r="L3648" s="2">
        <f t="shared" si="437"/>
        <v>0</v>
      </c>
      <c r="M3648" s="2" t="e">
        <f t="shared" si="438"/>
        <v>#DIV/0!</v>
      </c>
      <c r="N3648" s="2" t="e">
        <f t="shared" si="439"/>
        <v>#DIV/0!</v>
      </c>
      <c r="O3648" s="2" t="e">
        <f t="shared" si="440"/>
        <v>#DIV/0!</v>
      </c>
      <c r="P3648" s="9" t="e">
        <f t="shared" si="434"/>
        <v>#DIV/0!</v>
      </c>
    </row>
    <row r="3649" spans="10:16" x14ac:dyDescent="0.25">
      <c r="J3649" s="2">
        <f t="shared" si="435"/>
        <v>0</v>
      </c>
      <c r="K3649" s="2">
        <f t="shared" si="436"/>
        <v>0</v>
      </c>
      <c r="L3649" s="2">
        <f t="shared" si="437"/>
        <v>0</v>
      </c>
      <c r="M3649" s="2" t="e">
        <f t="shared" si="438"/>
        <v>#DIV/0!</v>
      </c>
      <c r="N3649" s="2" t="e">
        <f t="shared" si="439"/>
        <v>#DIV/0!</v>
      </c>
      <c r="O3649" s="2" t="e">
        <f t="shared" si="440"/>
        <v>#DIV/0!</v>
      </c>
      <c r="P3649" s="9" t="e">
        <f t="shared" si="434"/>
        <v>#DIV/0!</v>
      </c>
    </row>
    <row r="3650" spans="10:16" x14ac:dyDescent="0.25">
      <c r="J3650" s="2">
        <f t="shared" si="435"/>
        <v>0</v>
      </c>
      <c r="K3650" s="2">
        <f t="shared" si="436"/>
        <v>0</v>
      </c>
      <c r="L3650" s="2">
        <f t="shared" si="437"/>
        <v>0</v>
      </c>
      <c r="M3650" s="2" t="e">
        <f t="shared" si="438"/>
        <v>#DIV/0!</v>
      </c>
      <c r="N3650" s="2" t="e">
        <f t="shared" si="439"/>
        <v>#DIV/0!</v>
      </c>
      <c r="O3650" s="2" t="e">
        <f t="shared" si="440"/>
        <v>#DIV/0!</v>
      </c>
      <c r="P3650" s="9" t="e">
        <f t="shared" si="434"/>
        <v>#DIV/0!</v>
      </c>
    </row>
    <row r="3651" spans="10:16" x14ac:dyDescent="0.25">
      <c r="J3651" s="2">
        <f t="shared" si="435"/>
        <v>0</v>
      </c>
      <c r="K3651" s="2">
        <f t="shared" si="436"/>
        <v>0</v>
      </c>
      <c r="L3651" s="2">
        <f t="shared" si="437"/>
        <v>0</v>
      </c>
      <c r="M3651" s="2" t="e">
        <f t="shared" si="438"/>
        <v>#DIV/0!</v>
      </c>
      <c r="N3651" s="2" t="e">
        <f t="shared" si="439"/>
        <v>#DIV/0!</v>
      </c>
      <c r="O3651" s="2" t="e">
        <f t="shared" si="440"/>
        <v>#DIV/0!</v>
      </c>
      <c r="P3651" s="9" t="e">
        <f t="shared" si="434"/>
        <v>#DIV/0!</v>
      </c>
    </row>
    <row r="3652" spans="10:16" x14ac:dyDescent="0.25">
      <c r="J3652" s="2">
        <f t="shared" si="435"/>
        <v>0</v>
      </c>
      <c r="K3652" s="2">
        <f t="shared" si="436"/>
        <v>0</v>
      </c>
      <c r="L3652" s="2">
        <f t="shared" si="437"/>
        <v>0</v>
      </c>
      <c r="M3652" s="2" t="e">
        <f t="shared" si="438"/>
        <v>#DIV/0!</v>
      </c>
      <c r="N3652" s="2" t="e">
        <f t="shared" si="439"/>
        <v>#DIV/0!</v>
      </c>
      <c r="O3652" s="2" t="e">
        <f t="shared" si="440"/>
        <v>#DIV/0!</v>
      </c>
      <c r="P3652" s="9" t="e">
        <f t="shared" si="434"/>
        <v>#DIV/0!</v>
      </c>
    </row>
    <row r="3653" spans="10:16" x14ac:dyDescent="0.25">
      <c r="J3653" s="2">
        <f t="shared" si="435"/>
        <v>0</v>
      </c>
      <c r="K3653" s="2">
        <f t="shared" si="436"/>
        <v>0</v>
      </c>
      <c r="L3653" s="2">
        <f t="shared" si="437"/>
        <v>0</v>
      </c>
      <c r="M3653" s="2" t="e">
        <f t="shared" si="438"/>
        <v>#DIV/0!</v>
      </c>
      <c r="N3653" s="2" t="e">
        <f t="shared" si="439"/>
        <v>#DIV/0!</v>
      </c>
      <c r="O3653" s="2" t="e">
        <f t="shared" si="440"/>
        <v>#DIV/0!</v>
      </c>
      <c r="P3653" s="9" t="e">
        <f t="shared" si="434"/>
        <v>#DIV/0!</v>
      </c>
    </row>
    <row r="3654" spans="10:16" x14ac:dyDescent="0.25">
      <c r="J3654" s="2">
        <f t="shared" si="435"/>
        <v>0</v>
      </c>
      <c r="K3654" s="2">
        <f t="shared" si="436"/>
        <v>0</v>
      </c>
      <c r="L3654" s="2">
        <f t="shared" si="437"/>
        <v>0</v>
      </c>
      <c r="M3654" s="2" t="e">
        <f t="shared" si="438"/>
        <v>#DIV/0!</v>
      </c>
      <c r="N3654" s="2" t="e">
        <f t="shared" si="439"/>
        <v>#DIV/0!</v>
      </c>
      <c r="O3654" s="2" t="e">
        <f t="shared" si="440"/>
        <v>#DIV/0!</v>
      </c>
      <c r="P3654" s="9" t="e">
        <f t="shared" si="434"/>
        <v>#DIV/0!</v>
      </c>
    </row>
    <row r="3655" spans="10:16" x14ac:dyDescent="0.25">
      <c r="J3655" s="2">
        <f t="shared" si="435"/>
        <v>0</v>
      </c>
      <c r="K3655" s="2">
        <f t="shared" si="436"/>
        <v>0</v>
      </c>
      <c r="L3655" s="2">
        <f t="shared" si="437"/>
        <v>0</v>
      </c>
      <c r="M3655" s="2" t="e">
        <f t="shared" si="438"/>
        <v>#DIV/0!</v>
      </c>
      <c r="N3655" s="2" t="e">
        <f t="shared" si="439"/>
        <v>#DIV/0!</v>
      </c>
      <c r="O3655" s="2" t="e">
        <f t="shared" si="440"/>
        <v>#DIV/0!</v>
      </c>
      <c r="P3655" s="9" t="e">
        <f t="shared" si="434"/>
        <v>#DIV/0!</v>
      </c>
    </row>
    <row r="3656" spans="10:16" x14ac:dyDescent="0.25">
      <c r="J3656" s="2">
        <f t="shared" si="435"/>
        <v>0</v>
      </c>
      <c r="K3656" s="2">
        <f t="shared" si="436"/>
        <v>0</v>
      </c>
      <c r="L3656" s="2">
        <f t="shared" si="437"/>
        <v>0</v>
      </c>
      <c r="M3656" s="2" t="e">
        <f t="shared" si="438"/>
        <v>#DIV/0!</v>
      </c>
      <c r="N3656" s="2" t="e">
        <f t="shared" si="439"/>
        <v>#DIV/0!</v>
      </c>
      <c r="O3656" s="2" t="e">
        <f t="shared" si="440"/>
        <v>#DIV/0!</v>
      </c>
      <c r="P3656" s="9" t="e">
        <f t="shared" si="434"/>
        <v>#DIV/0!</v>
      </c>
    </row>
    <row r="3657" spans="10:16" x14ac:dyDescent="0.25">
      <c r="J3657" s="2">
        <f t="shared" si="435"/>
        <v>0</v>
      </c>
      <c r="K3657" s="2">
        <f t="shared" si="436"/>
        <v>0</v>
      </c>
      <c r="L3657" s="2">
        <f t="shared" si="437"/>
        <v>0</v>
      </c>
      <c r="M3657" s="2" t="e">
        <f t="shared" si="438"/>
        <v>#DIV/0!</v>
      </c>
      <c r="N3657" s="2" t="e">
        <f t="shared" si="439"/>
        <v>#DIV/0!</v>
      </c>
      <c r="O3657" s="2" t="e">
        <f t="shared" si="440"/>
        <v>#DIV/0!</v>
      </c>
      <c r="P3657" s="9" t="e">
        <f t="shared" si="434"/>
        <v>#DIV/0!</v>
      </c>
    </row>
    <row r="3658" spans="10:16" x14ac:dyDescent="0.25">
      <c r="J3658" s="2">
        <f t="shared" si="435"/>
        <v>0</v>
      </c>
      <c r="K3658" s="2">
        <f t="shared" si="436"/>
        <v>0</v>
      </c>
      <c r="L3658" s="2">
        <f t="shared" si="437"/>
        <v>0</v>
      </c>
      <c r="M3658" s="2" t="e">
        <f t="shared" si="438"/>
        <v>#DIV/0!</v>
      </c>
      <c r="N3658" s="2" t="e">
        <f t="shared" si="439"/>
        <v>#DIV/0!</v>
      </c>
      <c r="O3658" s="2" t="e">
        <f t="shared" si="440"/>
        <v>#DIV/0!</v>
      </c>
      <c r="P3658" s="9" t="e">
        <f t="shared" si="434"/>
        <v>#DIV/0!</v>
      </c>
    </row>
    <row r="3659" spans="10:16" x14ac:dyDescent="0.25">
      <c r="J3659" s="2">
        <f t="shared" si="435"/>
        <v>0</v>
      </c>
      <c r="K3659" s="2">
        <f t="shared" si="436"/>
        <v>0</v>
      </c>
      <c r="L3659" s="2">
        <f t="shared" si="437"/>
        <v>0</v>
      </c>
      <c r="M3659" s="2" t="e">
        <f t="shared" si="438"/>
        <v>#DIV/0!</v>
      </c>
      <c r="N3659" s="2" t="e">
        <f t="shared" si="439"/>
        <v>#DIV/0!</v>
      </c>
      <c r="O3659" s="2" t="e">
        <f t="shared" si="440"/>
        <v>#DIV/0!</v>
      </c>
      <c r="P3659" s="9" t="e">
        <f t="shared" si="434"/>
        <v>#DIV/0!</v>
      </c>
    </row>
    <row r="3660" spans="10:16" x14ac:dyDescent="0.25">
      <c r="J3660" s="2">
        <f t="shared" si="435"/>
        <v>0</v>
      </c>
      <c r="K3660" s="2">
        <f t="shared" si="436"/>
        <v>0</v>
      </c>
      <c r="L3660" s="2">
        <f t="shared" si="437"/>
        <v>0</v>
      </c>
      <c r="M3660" s="2" t="e">
        <f t="shared" si="438"/>
        <v>#DIV/0!</v>
      </c>
      <c r="N3660" s="2" t="e">
        <f t="shared" si="439"/>
        <v>#DIV/0!</v>
      </c>
      <c r="O3660" s="2" t="e">
        <f t="shared" si="440"/>
        <v>#DIV/0!</v>
      </c>
      <c r="P3660" s="9" t="e">
        <f t="shared" si="434"/>
        <v>#DIV/0!</v>
      </c>
    </row>
    <row r="3661" spans="10:16" x14ac:dyDescent="0.25">
      <c r="J3661" s="2">
        <f t="shared" si="435"/>
        <v>0</v>
      </c>
      <c r="K3661" s="2">
        <f t="shared" si="436"/>
        <v>0</v>
      </c>
      <c r="L3661" s="2">
        <f t="shared" si="437"/>
        <v>0</v>
      </c>
      <c r="M3661" s="2" t="e">
        <f t="shared" si="438"/>
        <v>#DIV/0!</v>
      </c>
      <c r="N3661" s="2" t="e">
        <f t="shared" si="439"/>
        <v>#DIV/0!</v>
      </c>
      <c r="O3661" s="2" t="e">
        <f t="shared" si="440"/>
        <v>#DIV/0!</v>
      </c>
      <c r="P3661" s="9" t="e">
        <f t="shared" si="434"/>
        <v>#DIV/0!</v>
      </c>
    </row>
    <row r="3662" spans="10:16" x14ac:dyDescent="0.25">
      <c r="J3662" s="2">
        <f t="shared" si="435"/>
        <v>0</v>
      </c>
      <c r="K3662" s="2">
        <f t="shared" si="436"/>
        <v>0</v>
      </c>
      <c r="L3662" s="2">
        <f t="shared" si="437"/>
        <v>0</v>
      </c>
      <c r="M3662" s="2" t="e">
        <f t="shared" si="438"/>
        <v>#DIV/0!</v>
      </c>
      <c r="N3662" s="2" t="e">
        <f t="shared" si="439"/>
        <v>#DIV/0!</v>
      </c>
      <c r="O3662" s="2" t="e">
        <f t="shared" si="440"/>
        <v>#DIV/0!</v>
      </c>
      <c r="P3662" s="9" t="e">
        <f t="shared" si="434"/>
        <v>#DIV/0!</v>
      </c>
    </row>
    <row r="3663" spans="10:16" x14ac:dyDescent="0.25">
      <c r="J3663" s="2">
        <f t="shared" si="435"/>
        <v>0</v>
      </c>
      <c r="K3663" s="2">
        <f t="shared" si="436"/>
        <v>0</v>
      </c>
      <c r="L3663" s="2">
        <f t="shared" si="437"/>
        <v>0</v>
      </c>
      <c r="M3663" s="2" t="e">
        <f t="shared" si="438"/>
        <v>#DIV/0!</v>
      </c>
      <c r="N3663" s="2" t="e">
        <f t="shared" si="439"/>
        <v>#DIV/0!</v>
      </c>
      <c r="O3663" s="2" t="e">
        <f t="shared" si="440"/>
        <v>#DIV/0!</v>
      </c>
      <c r="P3663" s="9" t="e">
        <f t="shared" si="434"/>
        <v>#DIV/0!</v>
      </c>
    </row>
    <row r="3664" spans="10:16" x14ac:dyDescent="0.25">
      <c r="J3664" s="2">
        <f t="shared" si="435"/>
        <v>0</v>
      </c>
      <c r="K3664" s="2">
        <f t="shared" si="436"/>
        <v>0</v>
      </c>
      <c r="L3664" s="2">
        <f t="shared" si="437"/>
        <v>0</v>
      </c>
      <c r="M3664" s="2" t="e">
        <f t="shared" si="438"/>
        <v>#DIV/0!</v>
      </c>
      <c r="N3664" s="2" t="e">
        <f t="shared" si="439"/>
        <v>#DIV/0!</v>
      </c>
      <c r="O3664" s="2" t="e">
        <f t="shared" si="440"/>
        <v>#DIV/0!</v>
      </c>
      <c r="P3664" s="9" t="e">
        <f t="shared" si="434"/>
        <v>#DIV/0!</v>
      </c>
    </row>
    <row r="3665" spans="10:16" x14ac:dyDescent="0.25">
      <c r="J3665" s="2">
        <f t="shared" si="435"/>
        <v>0</v>
      </c>
      <c r="K3665" s="2">
        <f t="shared" si="436"/>
        <v>0</v>
      </c>
      <c r="L3665" s="2">
        <f t="shared" si="437"/>
        <v>0</v>
      </c>
      <c r="M3665" s="2" t="e">
        <f t="shared" si="438"/>
        <v>#DIV/0!</v>
      </c>
      <c r="N3665" s="2" t="e">
        <f t="shared" si="439"/>
        <v>#DIV/0!</v>
      </c>
      <c r="O3665" s="2" t="e">
        <f t="shared" si="440"/>
        <v>#DIV/0!</v>
      </c>
      <c r="P3665" s="9" t="e">
        <f t="shared" si="434"/>
        <v>#DIV/0!</v>
      </c>
    </row>
    <row r="3666" spans="10:16" x14ac:dyDescent="0.25">
      <c r="J3666" s="2">
        <f t="shared" si="435"/>
        <v>0</v>
      </c>
      <c r="K3666" s="2">
        <f t="shared" si="436"/>
        <v>0</v>
      </c>
      <c r="L3666" s="2">
        <f t="shared" si="437"/>
        <v>0</v>
      </c>
      <c r="M3666" s="2" t="e">
        <f t="shared" si="438"/>
        <v>#DIV/0!</v>
      </c>
      <c r="N3666" s="2" t="e">
        <f t="shared" si="439"/>
        <v>#DIV/0!</v>
      </c>
      <c r="O3666" s="2" t="e">
        <f t="shared" si="440"/>
        <v>#DIV/0!</v>
      </c>
      <c r="P3666" s="9" t="e">
        <f t="shared" si="434"/>
        <v>#DIV/0!</v>
      </c>
    </row>
    <row r="3667" spans="10:16" x14ac:dyDescent="0.25">
      <c r="J3667" s="2">
        <f t="shared" si="435"/>
        <v>0</v>
      </c>
      <c r="K3667" s="2">
        <f t="shared" si="436"/>
        <v>0</v>
      </c>
      <c r="L3667" s="2">
        <f t="shared" si="437"/>
        <v>0</v>
      </c>
      <c r="M3667" s="2" t="e">
        <f t="shared" si="438"/>
        <v>#DIV/0!</v>
      </c>
      <c r="N3667" s="2" t="e">
        <f t="shared" si="439"/>
        <v>#DIV/0!</v>
      </c>
      <c r="O3667" s="2" t="e">
        <f t="shared" si="440"/>
        <v>#DIV/0!</v>
      </c>
      <c r="P3667" s="9" t="e">
        <f t="shared" si="434"/>
        <v>#DIV/0!</v>
      </c>
    </row>
    <row r="3668" spans="10:16" x14ac:dyDescent="0.25">
      <c r="J3668" s="2">
        <f t="shared" si="435"/>
        <v>0</v>
      </c>
      <c r="K3668" s="2">
        <f t="shared" si="436"/>
        <v>0</v>
      </c>
      <c r="L3668" s="2">
        <f t="shared" si="437"/>
        <v>0</v>
      </c>
      <c r="M3668" s="2" t="e">
        <f t="shared" si="438"/>
        <v>#DIV/0!</v>
      </c>
      <c r="N3668" s="2" t="e">
        <f t="shared" si="439"/>
        <v>#DIV/0!</v>
      </c>
      <c r="O3668" s="2" t="e">
        <f t="shared" si="440"/>
        <v>#DIV/0!</v>
      </c>
      <c r="P3668" s="9" t="e">
        <f t="shared" si="434"/>
        <v>#DIV/0!</v>
      </c>
    </row>
    <row r="3669" spans="10:16" x14ac:dyDescent="0.25">
      <c r="J3669" s="2">
        <f t="shared" si="435"/>
        <v>0</v>
      </c>
      <c r="K3669" s="2">
        <f t="shared" si="436"/>
        <v>0</v>
      </c>
      <c r="L3669" s="2">
        <f t="shared" si="437"/>
        <v>0</v>
      </c>
      <c r="M3669" s="2" t="e">
        <f t="shared" si="438"/>
        <v>#DIV/0!</v>
      </c>
      <c r="N3669" s="2" t="e">
        <f t="shared" si="439"/>
        <v>#DIV/0!</v>
      </c>
      <c r="O3669" s="2" t="e">
        <f t="shared" si="440"/>
        <v>#DIV/0!</v>
      </c>
      <c r="P3669" s="9" t="e">
        <f t="shared" si="434"/>
        <v>#DIV/0!</v>
      </c>
    </row>
    <row r="3670" spans="10:16" x14ac:dyDescent="0.25">
      <c r="J3670" s="2">
        <f t="shared" si="435"/>
        <v>0</v>
      </c>
      <c r="K3670" s="2">
        <f t="shared" si="436"/>
        <v>0</v>
      </c>
      <c r="L3670" s="2">
        <f t="shared" si="437"/>
        <v>0</v>
      </c>
      <c r="M3670" s="2" t="e">
        <f t="shared" si="438"/>
        <v>#DIV/0!</v>
      </c>
      <c r="N3670" s="2" t="e">
        <f t="shared" si="439"/>
        <v>#DIV/0!</v>
      </c>
      <c r="O3670" s="2" t="e">
        <f t="shared" si="440"/>
        <v>#DIV/0!</v>
      </c>
      <c r="P3670" s="9" t="e">
        <f t="shared" si="434"/>
        <v>#DIV/0!</v>
      </c>
    </row>
    <row r="3671" spans="10:16" x14ac:dyDescent="0.25">
      <c r="J3671" s="2">
        <f t="shared" si="435"/>
        <v>0</v>
      </c>
      <c r="K3671" s="2">
        <f t="shared" si="436"/>
        <v>0</v>
      </c>
      <c r="L3671" s="2">
        <f t="shared" si="437"/>
        <v>0</v>
      </c>
      <c r="M3671" s="2" t="e">
        <f t="shared" si="438"/>
        <v>#DIV/0!</v>
      </c>
      <c r="N3671" s="2" t="e">
        <f t="shared" si="439"/>
        <v>#DIV/0!</v>
      </c>
      <c r="O3671" s="2" t="e">
        <f t="shared" si="440"/>
        <v>#DIV/0!</v>
      </c>
      <c r="P3671" s="9" t="e">
        <f t="shared" si="434"/>
        <v>#DIV/0!</v>
      </c>
    </row>
    <row r="3672" spans="10:16" x14ac:dyDescent="0.25">
      <c r="J3672" s="2">
        <f t="shared" si="435"/>
        <v>0</v>
      </c>
      <c r="K3672" s="2">
        <f t="shared" si="436"/>
        <v>0</v>
      </c>
      <c r="L3672" s="2">
        <f t="shared" si="437"/>
        <v>0</v>
      </c>
      <c r="M3672" s="2" t="e">
        <f t="shared" si="438"/>
        <v>#DIV/0!</v>
      </c>
      <c r="N3672" s="2" t="e">
        <f t="shared" si="439"/>
        <v>#DIV/0!</v>
      </c>
      <c r="O3672" s="2" t="e">
        <f t="shared" si="440"/>
        <v>#DIV/0!</v>
      </c>
      <c r="P3672" s="9" t="e">
        <f t="shared" ref="P3672:P3735" si="441">K3672/J3672</f>
        <v>#DIV/0!</v>
      </c>
    </row>
    <row r="3673" spans="10:16" x14ac:dyDescent="0.25">
      <c r="J3673" s="2">
        <f t="shared" si="435"/>
        <v>0</v>
      </c>
      <c r="K3673" s="2">
        <f t="shared" si="436"/>
        <v>0</v>
      </c>
      <c r="L3673" s="2">
        <f t="shared" si="437"/>
        <v>0</v>
      </c>
      <c r="M3673" s="2" t="e">
        <f t="shared" si="438"/>
        <v>#DIV/0!</v>
      </c>
      <c r="N3673" s="2" t="e">
        <f t="shared" si="439"/>
        <v>#DIV/0!</v>
      </c>
      <c r="O3673" s="2" t="e">
        <f t="shared" si="440"/>
        <v>#DIV/0!</v>
      </c>
      <c r="P3673" s="9" t="e">
        <f t="shared" si="441"/>
        <v>#DIV/0!</v>
      </c>
    </row>
    <row r="3674" spans="10:16" x14ac:dyDescent="0.25">
      <c r="J3674" s="2">
        <f t="shared" si="435"/>
        <v>0</v>
      </c>
      <c r="K3674" s="2">
        <f t="shared" si="436"/>
        <v>0</v>
      </c>
      <c r="L3674" s="2">
        <f t="shared" si="437"/>
        <v>0</v>
      </c>
      <c r="M3674" s="2" t="e">
        <f t="shared" si="438"/>
        <v>#DIV/0!</v>
      </c>
      <c r="N3674" s="2" t="e">
        <f t="shared" si="439"/>
        <v>#DIV/0!</v>
      </c>
      <c r="O3674" s="2" t="e">
        <f t="shared" si="440"/>
        <v>#DIV/0!</v>
      </c>
      <c r="P3674" s="9" t="e">
        <f t="shared" si="441"/>
        <v>#DIV/0!</v>
      </c>
    </row>
    <row r="3675" spans="10:16" x14ac:dyDescent="0.25">
      <c r="J3675" s="2">
        <f t="shared" si="435"/>
        <v>0</v>
      </c>
      <c r="K3675" s="2">
        <f t="shared" si="436"/>
        <v>0</v>
      </c>
      <c r="L3675" s="2">
        <f t="shared" si="437"/>
        <v>0</v>
      </c>
      <c r="M3675" s="2" t="e">
        <f t="shared" si="438"/>
        <v>#DIV/0!</v>
      </c>
      <c r="N3675" s="2" t="e">
        <f t="shared" si="439"/>
        <v>#DIV/0!</v>
      </c>
      <c r="O3675" s="2" t="e">
        <f t="shared" si="440"/>
        <v>#DIV/0!</v>
      </c>
      <c r="P3675" s="9" t="e">
        <f t="shared" si="441"/>
        <v>#DIV/0!</v>
      </c>
    </row>
    <row r="3676" spans="10:16" x14ac:dyDescent="0.25">
      <c r="J3676" s="2">
        <f t="shared" si="435"/>
        <v>0</v>
      </c>
      <c r="K3676" s="2">
        <f t="shared" si="436"/>
        <v>0</v>
      </c>
      <c r="L3676" s="2">
        <f t="shared" si="437"/>
        <v>0</v>
      </c>
      <c r="M3676" s="2" t="e">
        <f t="shared" si="438"/>
        <v>#DIV/0!</v>
      </c>
      <c r="N3676" s="2" t="e">
        <f t="shared" si="439"/>
        <v>#DIV/0!</v>
      </c>
      <c r="O3676" s="2" t="e">
        <f t="shared" si="440"/>
        <v>#DIV/0!</v>
      </c>
      <c r="P3676" s="9" t="e">
        <f t="shared" si="441"/>
        <v>#DIV/0!</v>
      </c>
    </row>
    <row r="3677" spans="10:16" x14ac:dyDescent="0.25">
      <c r="J3677" s="2">
        <f t="shared" si="435"/>
        <v>0</v>
      </c>
      <c r="K3677" s="2">
        <f t="shared" si="436"/>
        <v>0</v>
      </c>
      <c r="L3677" s="2">
        <f t="shared" si="437"/>
        <v>0</v>
      </c>
      <c r="M3677" s="2" t="e">
        <f t="shared" si="438"/>
        <v>#DIV/0!</v>
      </c>
      <c r="N3677" s="2" t="e">
        <f t="shared" si="439"/>
        <v>#DIV/0!</v>
      </c>
      <c r="O3677" s="2" t="e">
        <f t="shared" si="440"/>
        <v>#DIV/0!</v>
      </c>
      <c r="P3677" s="9" t="e">
        <f t="shared" si="441"/>
        <v>#DIV/0!</v>
      </c>
    </row>
    <row r="3678" spans="10:16" x14ac:dyDescent="0.25">
      <c r="J3678" s="2">
        <f t="shared" si="435"/>
        <v>0</v>
      </c>
      <c r="K3678" s="2">
        <f t="shared" si="436"/>
        <v>0</v>
      </c>
      <c r="L3678" s="2">
        <f t="shared" si="437"/>
        <v>0</v>
      </c>
      <c r="M3678" s="2" t="e">
        <f t="shared" si="438"/>
        <v>#DIV/0!</v>
      </c>
      <c r="N3678" s="2" t="e">
        <f t="shared" si="439"/>
        <v>#DIV/0!</v>
      </c>
      <c r="O3678" s="2" t="e">
        <f t="shared" si="440"/>
        <v>#DIV/0!</v>
      </c>
      <c r="P3678" s="9" t="e">
        <f t="shared" si="441"/>
        <v>#DIV/0!</v>
      </c>
    </row>
    <row r="3679" spans="10:16" x14ac:dyDescent="0.25">
      <c r="J3679" s="2">
        <f t="shared" si="435"/>
        <v>0</v>
      </c>
      <c r="K3679" s="2">
        <f t="shared" si="436"/>
        <v>0</v>
      </c>
      <c r="L3679" s="2">
        <f t="shared" si="437"/>
        <v>0</v>
      </c>
      <c r="M3679" s="2" t="e">
        <f t="shared" si="438"/>
        <v>#DIV/0!</v>
      </c>
      <c r="N3679" s="2" t="e">
        <f t="shared" si="439"/>
        <v>#DIV/0!</v>
      </c>
      <c r="O3679" s="2" t="e">
        <f t="shared" si="440"/>
        <v>#DIV/0!</v>
      </c>
      <c r="P3679" s="9" t="e">
        <f t="shared" si="441"/>
        <v>#DIV/0!</v>
      </c>
    </row>
    <row r="3680" spans="10:16" x14ac:dyDescent="0.25">
      <c r="J3680" s="2">
        <f t="shared" si="435"/>
        <v>0</v>
      </c>
      <c r="K3680" s="2">
        <f t="shared" si="436"/>
        <v>0</v>
      </c>
      <c r="L3680" s="2">
        <f t="shared" si="437"/>
        <v>0</v>
      </c>
      <c r="M3680" s="2" t="e">
        <f t="shared" si="438"/>
        <v>#DIV/0!</v>
      </c>
      <c r="N3680" s="2" t="e">
        <f t="shared" si="439"/>
        <v>#DIV/0!</v>
      </c>
      <c r="O3680" s="2" t="e">
        <f t="shared" si="440"/>
        <v>#DIV/0!</v>
      </c>
      <c r="P3680" s="9" t="e">
        <f t="shared" si="441"/>
        <v>#DIV/0!</v>
      </c>
    </row>
    <row r="3681" spans="10:16" x14ac:dyDescent="0.25">
      <c r="J3681" s="2">
        <f t="shared" si="435"/>
        <v>0</v>
      </c>
      <c r="K3681" s="2">
        <f t="shared" si="436"/>
        <v>0</v>
      </c>
      <c r="L3681" s="2">
        <f t="shared" si="437"/>
        <v>0</v>
      </c>
      <c r="M3681" s="2" t="e">
        <f t="shared" si="438"/>
        <v>#DIV/0!</v>
      </c>
      <c r="N3681" s="2" t="e">
        <f t="shared" si="439"/>
        <v>#DIV/0!</v>
      </c>
      <c r="O3681" s="2" t="e">
        <f t="shared" si="440"/>
        <v>#DIV/0!</v>
      </c>
      <c r="P3681" s="9" t="e">
        <f t="shared" si="441"/>
        <v>#DIV/0!</v>
      </c>
    </row>
    <row r="3682" spans="10:16" x14ac:dyDescent="0.25">
      <c r="J3682" s="2">
        <f t="shared" si="435"/>
        <v>0</v>
      </c>
      <c r="K3682" s="2">
        <f t="shared" si="436"/>
        <v>0</v>
      </c>
      <c r="L3682" s="2">
        <f t="shared" si="437"/>
        <v>0</v>
      </c>
      <c r="M3682" s="2" t="e">
        <f t="shared" si="438"/>
        <v>#DIV/0!</v>
      </c>
      <c r="N3682" s="2" t="e">
        <f t="shared" si="439"/>
        <v>#DIV/0!</v>
      </c>
      <c r="O3682" s="2" t="e">
        <f t="shared" si="440"/>
        <v>#DIV/0!</v>
      </c>
      <c r="P3682" s="9" t="e">
        <f t="shared" si="441"/>
        <v>#DIV/0!</v>
      </c>
    </row>
    <row r="3683" spans="10:16" x14ac:dyDescent="0.25">
      <c r="J3683" s="2">
        <f t="shared" si="435"/>
        <v>0</v>
      </c>
      <c r="K3683" s="2">
        <f t="shared" si="436"/>
        <v>0</v>
      </c>
      <c r="L3683" s="2">
        <f t="shared" si="437"/>
        <v>0</v>
      </c>
      <c r="M3683" s="2" t="e">
        <f t="shared" si="438"/>
        <v>#DIV/0!</v>
      </c>
      <c r="N3683" s="2" t="e">
        <f t="shared" si="439"/>
        <v>#DIV/0!</v>
      </c>
      <c r="O3683" s="2" t="e">
        <f t="shared" si="440"/>
        <v>#DIV/0!</v>
      </c>
      <c r="P3683" s="9" t="e">
        <f t="shared" si="441"/>
        <v>#DIV/0!</v>
      </c>
    </row>
    <row r="3684" spans="10:16" x14ac:dyDescent="0.25">
      <c r="J3684" s="2">
        <f t="shared" si="435"/>
        <v>0</v>
      </c>
      <c r="K3684" s="2">
        <f t="shared" si="436"/>
        <v>0</v>
      </c>
      <c r="L3684" s="2">
        <f t="shared" si="437"/>
        <v>0</v>
      </c>
      <c r="M3684" s="2" t="e">
        <f t="shared" si="438"/>
        <v>#DIV/0!</v>
      </c>
      <c r="N3684" s="2" t="e">
        <f t="shared" si="439"/>
        <v>#DIV/0!</v>
      </c>
      <c r="O3684" s="2" t="e">
        <f t="shared" si="440"/>
        <v>#DIV/0!</v>
      </c>
      <c r="P3684" s="9" t="e">
        <f t="shared" si="441"/>
        <v>#DIV/0!</v>
      </c>
    </row>
    <row r="3685" spans="10:16" x14ac:dyDescent="0.25">
      <c r="J3685" s="2">
        <f t="shared" si="435"/>
        <v>0</v>
      </c>
      <c r="K3685" s="2">
        <f t="shared" si="436"/>
        <v>0</v>
      </c>
      <c r="L3685" s="2">
        <f t="shared" si="437"/>
        <v>0</v>
      </c>
      <c r="M3685" s="2" t="e">
        <f t="shared" si="438"/>
        <v>#DIV/0!</v>
      </c>
      <c r="N3685" s="2" t="e">
        <f t="shared" si="439"/>
        <v>#DIV/0!</v>
      </c>
      <c r="O3685" s="2" t="e">
        <f t="shared" si="440"/>
        <v>#DIV/0!</v>
      </c>
      <c r="P3685" s="9" t="e">
        <f t="shared" si="441"/>
        <v>#DIV/0!</v>
      </c>
    </row>
    <row r="3686" spans="10:16" x14ac:dyDescent="0.25">
      <c r="J3686" s="2">
        <f t="shared" si="435"/>
        <v>0</v>
      </c>
      <c r="K3686" s="2">
        <f t="shared" si="436"/>
        <v>0</v>
      </c>
      <c r="L3686" s="2">
        <f t="shared" si="437"/>
        <v>0</v>
      </c>
      <c r="M3686" s="2" t="e">
        <f t="shared" si="438"/>
        <v>#DIV/0!</v>
      </c>
      <c r="N3686" s="2" t="e">
        <f t="shared" si="439"/>
        <v>#DIV/0!</v>
      </c>
      <c r="O3686" s="2" t="e">
        <f t="shared" si="440"/>
        <v>#DIV/0!</v>
      </c>
      <c r="P3686" s="9" t="e">
        <f t="shared" si="441"/>
        <v>#DIV/0!</v>
      </c>
    </row>
    <row r="3687" spans="10:16" x14ac:dyDescent="0.25">
      <c r="J3687" s="2">
        <f t="shared" si="435"/>
        <v>0</v>
      </c>
      <c r="K3687" s="2">
        <f t="shared" si="436"/>
        <v>0</v>
      </c>
      <c r="L3687" s="2">
        <f t="shared" si="437"/>
        <v>0</v>
      </c>
      <c r="M3687" s="2" t="e">
        <f t="shared" si="438"/>
        <v>#DIV/0!</v>
      </c>
      <c r="N3687" s="2" t="e">
        <f t="shared" si="439"/>
        <v>#DIV/0!</v>
      </c>
      <c r="O3687" s="2" t="e">
        <f t="shared" si="440"/>
        <v>#DIV/0!</v>
      </c>
      <c r="P3687" s="9" t="e">
        <f t="shared" si="441"/>
        <v>#DIV/0!</v>
      </c>
    </row>
    <row r="3688" spans="10:16" x14ac:dyDescent="0.25">
      <c r="J3688" s="2">
        <f t="shared" si="435"/>
        <v>0</v>
      </c>
      <c r="K3688" s="2">
        <f t="shared" si="436"/>
        <v>0</v>
      </c>
      <c r="L3688" s="2">
        <f t="shared" si="437"/>
        <v>0</v>
      </c>
      <c r="M3688" s="2" t="e">
        <f t="shared" si="438"/>
        <v>#DIV/0!</v>
      </c>
      <c r="N3688" s="2" t="e">
        <f t="shared" si="439"/>
        <v>#DIV/0!</v>
      </c>
      <c r="O3688" s="2" t="e">
        <f t="shared" si="440"/>
        <v>#DIV/0!</v>
      </c>
      <c r="P3688" s="9" t="e">
        <f t="shared" si="441"/>
        <v>#DIV/0!</v>
      </c>
    </row>
    <row r="3689" spans="10:16" x14ac:dyDescent="0.25">
      <c r="J3689" s="2">
        <f t="shared" si="435"/>
        <v>0</v>
      </c>
      <c r="K3689" s="2">
        <f t="shared" si="436"/>
        <v>0</v>
      </c>
      <c r="L3689" s="2">
        <f t="shared" si="437"/>
        <v>0</v>
      </c>
      <c r="M3689" s="2" t="e">
        <f t="shared" si="438"/>
        <v>#DIV/0!</v>
      </c>
      <c r="N3689" s="2" t="e">
        <f t="shared" si="439"/>
        <v>#DIV/0!</v>
      </c>
      <c r="O3689" s="2" t="e">
        <f t="shared" si="440"/>
        <v>#DIV/0!</v>
      </c>
      <c r="P3689" s="9" t="e">
        <f t="shared" si="441"/>
        <v>#DIV/0!</v>
      </c>
    </row>
    <row r="3690" spans="10:16" x14ac:dyDescent="0.25">
      <c r="J3690" s="2">
        <f t="shared" si="435"/>
        <v>0</v>
      </c>
      <c r="K3690" s="2">
        <f t="shared" si="436"/>
        <v>0</v>
      </c>
      <c r="L3690" s="2">
        <f t="shared" si="437"/>
        <v>0</v>
      </c>
      <c r="M3690" s="2" t="e">
        <f t="shared" si="438"/>
        <v>#DIV/0!</v>
      </c>
      <c r="N3690" s="2" t="e">
        <f t="shared" si="439"/>
        <v>#DIV/0!</v>
      </c>
      <c r="O3690" s="2" t="e">
        <f t="shared" si="440"/>
        <v>#DIV/0!</v>
      </c>
      <c r="P3690" s="9" t="e">
        <f t="shared" si="441"/>
        <v>#DIV/0!</v>
      </c>
    </row>
    <row r="3691" spans="10:16" x14ac:dyDescent="0.25">
      <c r="J3691" s="2">
        <f t="shared" si="435"/>
        <v>0</v>
      </c>
      <c r="K3691" s="2">
        <f t="shared" si="436"/>
        <v>0</v>
      </c>
      <c r="L3691" s="2">
        <f t="shared" si="437"/>
        <v>0</v>
      </c>
      <c r="M3691" s="2" t="e">
        <f t="shared" si="438"/>
        <v>#DIV/0!</v>
      </c>
      <c r="N3691" s="2" t="e">
        <f t="shared" si="439"/>
        <v>#DIV/0!</v>
      </c>
      <c r="O3691" s="2" t="e">
        <f t="shared" si="440"/>
        <v>#DIV/0!</v>
      </c>
      <c r="P3691" s="9" t="e">
        <f t="shared" si="441"/>
        <v>#DIV/0!</v>
      </c>
    </row>
    <row r="3692" spans="10:16" x14ac:dyDescent="0.25">
      <c r="J3692" s="2">
        <f t="shared" si="435"/>
        <v>0</v>
      </c>
      <c r="K3692" s="2">
        <f t="shared" si="436"/>
        <v>0</v>
      </c>
      <c r="L3692" s="2">
        <f t="shared" si="437"/>
        <v>0</v>
      </c>
      <c r="M3692" s="2" t="e">
        <f t="shared" si="438"/>
        <v>#DIV/0!</v>
      </c>
      <c r="N3692" s="2" t="e">
        <f t="shared" si="439"/>
        <v>#DIV/0!</v>
      </c>
      <c r="O3692" s="2" t="e">
        <f t="shared" si="440"/>
        <v>#DIV/0!</v>
      </c>
      <c r="P3692" s="9" t="e">
        <f t="shared" si="441"/>
        <v>#DIV/0!</v>
      </c>
    </row>
    <row r="3693" spans="10:16" x14ac:dyDescent="0.25">
      <c r="J3693" s="2">
        <f t="shared" si="435"/>
        <v>0</v>
      </c>
      <c r="K3693" s="2">
        <f t="shared" si="436"/>
        <v>0</v>
      </c>
      <c r="L3693" s="2">
        <f t="shared" si="437"/>
        <v>0</v>
      </c>
      <c r="M3693" s="2" t="e">
        <f t="shared" si="438"/>
        <v>#DIV/0!</v>
      </c>
      <c r="N3693" s="2" t="e">
        <f t="shared" si="439"/>
        <v>#DIV/0!</v>
      </c>
      <c r="O3693" s="2" t="e">
        <f t="shared" si="440"/>
        <v>#DIV/0!</v>
      </c>
      <c r="P3693" s="9" t="e">
        <f t="shared" si="441"/>
        <v>#DIV/0!</v>
      </c>
    </row>
    <row r="3694" spans="10:16" x14ac:dyDescent="0.25">
      <c r="J3694" s="2">
        <f t="shared" si="435"/>
        <v>0</v>
      </c>
      <c r="K3694" s="2">
        <f t="shared" si="436"/>
        <v>0</v>
      </c>
      <c r="L3694" s="2">
        <f t="shared" si="437"/>
        <v>0</v>
      </c>
      <c r="M3694" s="2" t="e">
        <f t="shared" si="438"/>
        <v>#DIV/0!</v>
      </c>
      <c r="N3694" s="2" t="e">
        <f t="shared" si="439"/>
        <v>#DIV/0!</v>
      </c>
      <c r="O3694" s="2" t="e">
        <f t="shared" si="440"/>
        <v>#DIV/0!</v>
      </c>
      <c r="P3694" s="9" t="e">
        <f t="shared" si="441"/>
        <v>#DIV/0!</v>
      </c>
    </row>
    <row r="3695" spans="10:16" x14ac:dyDescent="0.25">
      <c r="J3695" s="2">
        <f t="shared" si="435"/>
        <v>0</v>
      </c>
      <c r="K3695" s="2">
        <f t="shared" si="436"/>
        <v>0</v>
      </c>
      <c r="L3695" s="2">
        <f t="shared" si="437"/>
        <v>0</v>
      </c>
      <c r="M3695" s="2" t="e">
        <f t="shared" si="438"/>
        <v>#DIV/0!</v>
      </c>
      <c r="N3695" s="2" t="e">
        <f t="shared" si="439"/>
        <v>#DIV/0!</v>
      </c>
      <c r="O3695" s="2" t="e">
        <f t="shared" si="440"/>
        <v>#DIV/0!</v>
      </c>
      <c r="P3695" s="9" t="e">
        <f t="shared" si="441"/>
        <v>#DIV/0!</v>
      </c>
    </row>
    <row r="3696" spans="10:16" x14ac:dyDescent="0.25">
      <c r="J3696" s="2">
        <f t="shared" si="435"/>
        <v>0</v>
      </c>
      <c r="K3696" s="2">
        <f t="shared" si="436"/>
        <v>0</v>
      </c>
      <c r="L3696" s="2">
        <f t="shared" si="437"/>
        <v>0</v>
      </c>
      <c r="M3696" s="2" t="e">
        <f t="shared" si="438"/>
        <v>#DIV/0!</v>
      </c>
      <c r="N3696" s="2" t="e">
        <f t="shared" si="439"/>
        <v>#DIV/0!</v>
      </c>
      <c r="O3696" s="2" t="e">
        <f t="shared" si="440"/>
        <v>#DIV/0!</v>
      </c>
      <c r="P3696" s="9" t="e">
        <f t="shared" si="441"/>
        <v>#DIV/0!</v>
      </c>
    </row>
    <row r="3697" spans="10:16" x14ac:dyDescent="0.25">
      <c r="J3697" s="2">
        <f t="shared" si="435"/>
        <v>0</v>
      </c>
      <c r="K3697" s="2">
        <f t="shared" si="436"/>
        <v>0</v>
      </c>
      <c r="L3697" s="2">
        <f t="shared" si="437"/>
        <v>0</v>
      </c>
      <c r="M3697" s="2" t="e">
        <f t="shared" si="438"/>
        <v>#DIV/0!</v>
      </c>
      <c r="N3697" s="2" t="e">
        <f t="shared" si="439"/>
        <v>#DIV/0!</v>
      </c>
      <c r="O3697" s="2" t="e">
        <f t="shared" si="440"/>
        <v>#DIV/0!</v>
      </c>
      <c r="P3697" s="9" t="e">
        <f t="shared" si="441"/>
        <v>#DIV/0!</v>
      </c>
    </row>
    <row r="3698" spans="10:16" x14ac:dyDescent="0.25">
      <c r="J3698" s="2">
        <f t="shared" si="435"/>
        <v>0</v>
      </c>
      <c r="K3698" s="2">
        <f t="shared" si="436"/>
        <v>0</v>
      </c>
      <c r="L3698" s="2">
        <f t="shared" si="437"/>
        <v>0</v>
      </c>
      <c r="M3698" s="2" t="e">
        <f t="shared" si="438"/>
        <v>#DIV/0!</v>
      </c>
      <c r="N3698" s="2" t="e">
        <f t="shared" si="439"/>
        <v>#DIV/0!</v>
      </c>
      <c r="O3698" s="2" t="e">
        <f t="shared" si="440"/>
        <v>#DIV/0!</v>
      </c>
      <c r="P3698" s="9" t="e">
        <f t="shared" si="441"/>
        <v>#DIV/0!</v>
      </c>
    </row>
    <row r="3699" spans="10:16" x14ac:dyDescent="0.25">
      <c r="J3699" s="2">
        <f t="shared" si="435"/>
        <v>0</v>
      </c>
      <c r="K3699" s="2">
        <f t="shared" si="436"/>
        <v>0</v>
      </c>
      <c r="L3699" s="2">
        <f t="shared" si="437"/>
        <v>0</v>
      </c>
      <c r="M3699" s="2" t="e">
        <f t="shared" si="438"/>
        <v>#DIV/0!</v>
      </c>
      <c r="N3699" s="2" t="e">
        <f t="shared" si="439"/>
        <v>#DIV/0!</v>
      </c>
      <c r="O3699" s="2" t="e">
        <f t="shared" si="440"/>
        <v>#DIV/0!</v>
      </c>
      <c r="P3699" s="9" t="e">
        <f t="shared" si="441"/>
        <v>#DIV/0!</v>
      </c>
    </row>
    <row r="3700" spans="10:16" x14ac:dyDescent="0.25">
      <c r="J3700" s="2">
        <f t="shared" si="435"/>
        <v>0</v>
      </c>
      <c r="K3700" s="2">
        <f t="shared" si="436"/>
        <v>0</v>
      </c>
      <c r="L3700" s="2">
        <f t="shared" si="437"/>
        <v>0</v>
      </c>
      <c r="M3700" s="2" t="e">
        <f t="shared" si="438"/>
        <v>#DIV/0!</v>
      </c>
      <c r="N3700" s="2" t="e">
        <f t="shared" si="439"/>
        <v>#DIV/0!</v>
      </c>
      <c r="O3700" s="2" t="e">
        <f t="shared" si="440"/>
        <v>#DIV/0!</v>
      </c>
      <c r="P3700" s="9" t="e">
        <f t="shared" si="441"/>
        <v>#DIV/0!</v>
      </c>
    </row>
    <row r="3701" spans="10:16" x14ac:dyDescent="0.25">
      <c r="J3701" s="2">
        <f t="shared" si="435"/>
        <v>0</v>
      </c>
      <c r="K3701" s="2">
        <f t="shared" si="436"/>
        <v>0</v>
      </c>
      <c r="L3701" s="2">
        <f t="shared" si="437"/>
        <v>0</v>
      </c>
      <c r="M3701" s="2" t="e">
        <f t="shared" si="438"/>
        <v>#DIV/0!</v>
      </c>
      <c r="N3701" s="2" t="e">
        <f t="shared" si="439"/>
        <v>#DIV/0!</v>
      </c>
      <c r="O3701" s="2" t="e">
        <f t="shared" si="440"/>
        <v>#DIV/0!</v>
      </c>
      <c r="P3701" s="9" t="e">
        <f t="shared" si="441"/>
        <v>#DIV/0!</v>
      </c>
    </row>
    <row r="3702" spans="10:16" x14ac:dyDescent="0.25">
      <c r="J3702" s="2">
        <f t="shared" si="435"/>
        <v>0</v>
      </c>
      <c r="K3702" s="2">
        <f t="shared" si="436"/>
        <v>0</v>
      </c>
      <c r="L3702" s="2">
        <f t="shared" si="437"/>
        <v>0</v>
      </c>
      <c r="M3702" s="2" t="e">
        <f t="shared" si="438"/>
        <v>#DIV/0!</v>
      </c>
      <c r="N3702" s="2" t="e">
        <f t="shared" si="439"/>
        <v>#DIV/0!</v>
      </c>
      <c r="O3702" s="2" t="e">
        <f t="shared" si="440"/>
        <v>#DIV/0!</v>
      </c>
      <c r="P3702" s="9" t="e">
        <f t="shared" si="441"/>
        <v>#DIV/0!</v>
      </c>
    </row>
    <row r="3703" spans="10:16" x14ac:dyDescent="0.25">
      <c r="J3703" s="2">
        <f t="shared" si="435"/>
        <v>0</v>
      </c>
      <c r="K3703" s="2">
        <f t="shared" si="436"/>
        <v>0</v>
      </c>
      <c r="L3703" s="2">
        <f t="shared" si="437"/>
        <v>0</v>
      </c>
      <c r="M3703" s="2" t="e">
        <f t="shared" si="438"/>
        <v>#DIV/0!</v>
      </c>
      <c r="N3703" s="2" t="e">
        <f t="shared" si="439"/>
        <v>#DIV/0!</v>
      </c>
      <c r="O3703" s="2" t="e">
        <f t="shared" si="440"/>
        <v>#DIV/0!</v>
      </c>
      <c r="P3703" s="9" t="e">
        <f t="shared" si="441"/>
        <v>#DIV/0!</v>
      </c>
    </row>
    <row r="3704" spans="10:16" x14ac:dyDescent="0.25">
      <c r="J3704" s="2">
        <f t="shared" ref="J3704:J3767" si="442">IMABS(X3704)</f>
        <v>0</v>
      </c>
      <c r="K3704" s="2">
        <f t="shared" ref="K3704:K3767" si="443">IMABS(Y3704)</f>
        <v>0</v>
      </c>
      <c r="L3704" s="2">
        <f t="shared" ref="L3704:L3767" si="444">IMABS(Z3704)</f>
        <v>0</v>
      </c>
      <c r="M3704" s="2" t="e">
        <f t="shared" ref="M3704:M3767" si="445">ATAN2(IMAGINARY(X3704),IMREAL(X3704))*180/PI()</f>
        <v>#DIV/0!</v>
      </c>
      <c r="N3704" s="2" t="e">
        <f t="shared" ref="N3704:N3767" si="446">ATAN2(IMAGINARY(Y3704),IMREAL(Y3704))*180/PI()</f>
        <v>#DIV/0!</v>
      </c>
      <c r="O3704" s="2" t="e">
        <f t="shared" ref="O3704:O3767" si="447">ATAN2(IMAGINARY(Z3704),IMREAL(Z3704))*180/PI()</f>
        <v>#DIV/0!</v>
      </c>
      <c r="P3704" s="9" t="e">
        <f t="shared" si="441"/>
        <v>#DIV/0!</v>
      </c>
    </row>
    <row r="3705" spans="10:16" x14ac:dyDescent="0.25">
      <c r="J3705" s="2">
        <f t="shared" si="442"/>
        <v>0</v>
      </c>
      <c r="K3705" s="2">
        <f t="shared" si="443"/>
        <v>0</v>
      </c>
      <c r="L3705" s="2">
        <f t="shared" si="444"/>
        <v>0</v>
      </c>
      <c r="M3705" s="2" t="e">
        <f t="shared" si="445"/>
        <v>#DIV/0!</v>
      </c>
      <c r="N3705" s="2" t="e">
        <f t="shared" si="446"/>
        <v>#DIV/0!</v>
      </c>
      <c r="O3705" s="2" t="e">
        <f t="shared" si="447"/>
        <v>#DIV/0!</v>
      </c>
      <c r="P3705" s="9" t="e">
        <f t="shared" si="441"/>
        <v>#DIV/0!</v>
      </c>
    </row>
    <row r="3706" spans="10:16" x14ac:dyDescent="0.25">
      <c r="J3706" s="2">
        <f t="shared" si="442"/>
        <v>0</v>
      </c>
      <c r="K3706" s="2">
        <f t="shared" si="443"/>
        <v>0</v>
      </c>
      <c r="L3706" s="2">
        <f t="shared" si="444"/>
        <v>0</v>
      </c>
      <c r="M3706" s="2" t="e">
        <f t="shared" si="445"/>
        <v>#DIV/0!</v>
      </c>
      <c r="N3706" s="2" t="e">
        <f t="shared" si="446"/>
        <v>#DIV/0!</v>
      </c>
      <c r="O3706" s="2" t="e">
        <f t="shared" si="447"/>
        <v>#DIV/0!</v>
      </c>
      <c r="P3706" s="9" t="e">
        <f t="shared" si="441"/>
        <v>#DIV/0!</v>
      </c>
    </row>
    <row r="3707" spans="10:16" x14ac:dyDescent="0.25">
      <c r="J3707" s="2">
        <f t="shared" si="442"/>
        <v>0</v>
      </c>
      <c r="K3707" s="2">
        <f t="shared" si="443"/>
        <v>0</v>
      </c>
      <c r="L3707" s="2">
        <f t="shared" si="444"/>
        <v>0</v>
      </c>
      <c r="M3707" s="2" t="e">
        <f t="shared" si="445"/>
        <v>#DIV/0!</v>
      </c>
      <c r="N3707" s="2" t="e">
        <f t="shared" si="446"/>
        <v>#DIV/0!</v>
      </c>
      <c r="O3707" s="2" t="e">
        <f t="shared" si="447"/>
        <v>#DIV/0!</v>
      </c>
      <c r="P3707" s="9" t="e">
        <f t="shared" si="441"/>
        <v>#DIV/0!</v>
      </c>
    </row>
    <row r="3708" spans="10:16" x14ac:dyDescent="0.25">
      <c r="J3708" s="2">
        <f t="shared" si="442"/>
        <v>0</v>
      </c>
      <c r="K3708" s="2">
        <f t="shared" si="443"/>
        <v>0</v>
      </c>
      <c r="L3708" s="2">
        <f t="shared" si="444"/>
        <v>0</v>
      </c>
      <c r="M3708" s="2" t="e">
        <f t="shared" si="445"/>
        <v>#DIV/0!</v>
      </c>
      <c r="N3708" s="2" t="e">
        <f t="shared" si="446"/>
        <v>#DIV/0!</v>
      </c>
      <c r="O3708" s="2" t="e">
        <f t="shared" si="447"/>
        <v>#DIV/0!</v>
      </c>
      <c r="P3708" s="9" t="e">
        <f t="shared" si="441"/>
        <v>#DIV/0!</v>
      </c>
    </row>
    <row r="3709" spans="10:16" x14ac:dyDescent="0.25">
      <c r="J3709" s="2">
        <f t="shared" si="442"/>
        <v>0</v>
      </c>
      <c r="K3709" s="2">
        <f t="shared" si="443"/>
        <v>0</v>
      </c>
      <c r="L3709" s="2">
        <f t="shared" si="444"/>
        <v>0</v>
      </c>
      <c r="M3709" s="2" t="e">
        <f t="shared" si="445"/>
        <v>#DIV/0!</v>
      </c>
      <c r="N3709" s="2" t="e">
        <f t="shared" si="446"/>
        <v>#DIV/0!</v>
      </c>
      <c r="O3709" s="2" t="e">
        <f t="shared" si="447"/>
        <v>#DIV/0!</v>
      </c>
      <c r="P3709" s="9" t="e">
        <f t="shared" si="441"/>
        <v>#DIV/0!</v>
      </c>
    </row>
    <row r="3710" spans="10:16" x14ac:dyDescent="0.25">
      <c r="J3710" s="2">
        <f t="shared" si="442"/>
        <v>0</v>
      </c>
      <c r="K3710" s="2">
        <f t="shared" si="443"/>
        <v>0</v>
      </c>
      <c r="L3710" s="2">
        <f t="shared" si="444"/>
        <v>0</v>
      </c>
      <c r="M3710" s="2" t="e">
        <f t="shared" si="445"/>
        <v>#DIV/0!</v>
      </c>
      <c r="N3710" s="2" t="e">
        <f t="shared" si="446"/>
        <v>#DIV/0!</v>
      </c>
      <c r="O3710" s="2" t="e">
        <f t="shared" si="447"/>
        <v>#DIV/0!</v>
      </c>
      <c r="P3710" s="9" t="e">
        <f t="shared" si="441"/>
        <v>#DIV/0!</v>
      </c>
    </row>
    <row r="3711" spans="10:16" x14ac:dyDescent="0.25">
      <c r="J3711" s="2">
        <f t="shared" si="442"/>
        <v>0</v>
      </c>
      <c r="K3711" s="2">
        <f t="shared" si="443"/>
        <v>0</v>
      </c>
      <c r="L3711" s="2">
        <f t="shared" si="444"/>
        <v>0</v>
      </c>
      <c r="M3711" s="2" t="e">
        <f t="shared" si="445"/>
        <v>#DIV/0!</v>
      </c>
      <c r="N3711" s="2" t="e">
        <f t="shared" si="446"/>
        <v>#DIV/0!</v>
      </c>
      <c r="O3711" s="2" t="e">
        <f t="shared" si="447"/>
        <v>#DIV/0!</v>
      </c>
      <c r="P3711" s="9" t="e">
        <f t="shared" si="441"/>
        <v>#DIV/0!</v>
      </c>
    </row>
    <row r="3712" spans="10:16" x14ac:dyDescent="0.25">
      <c r="J3712" s="2">
        <f t="shared" si="442"/>
        <v>0</v>
      </c>
      <c r="K3712" s="2">
        <f t="shared" si="443"/>
        <v>0</v>
      </c>
      <c r="L3712" s="2">
        <f t="shared" si="444"/>
        <v>0</v>
      </c>
      <c r="M3712" s="2" t="e">
        <f t="shared" si="445"/>
        <v>#DIV/0!</v>
      </c>
      <c r="N3712" s="2" t="e">
        <f t="shared" si="446"/>
        <v>#DIV/0!</v>
      </c>
      <c r="O3712" s="2" t="e">
        <f t="shared" si="447"/>
        <v>#DIV/0!</v>
      </c>
      <c r="P3712" s="9" t="e">
        <f t="shared" si="441"/>
        <v>#DIV/0!</v>
      </c>
    </row>
    <row r="3713" spans="10:16" x14ac:dyDescent="0.25">
      <c r="J3713" s="2">
        <f t="shared" si="442"/>
        <v>0</v>
      </c>
      <c r="K3713" s="2">
        <f t="shared" si="443"/>
        <v>0</v>
      </c>
      <c r="L3713" s="2">
        <f t="shared" si="444"/>
        <v>0</v>
      </c>
      <c r="M3713" s="2" t="e">
        <f t="shared" si="445"/>
        <v>#DIV/0!</v>
      </c>
      <c r="N3713" s="2" t="e">
        <f t="shared" si="446"/>
        <v>#DIV/0!</v>
      </c>
      <c r="O3713" s="2" t="e">
        <f t="shared" si="447"/>
        <v>#DIV/0!</v>
      </c>
      <c r="P3713" s="9" t="e">
        <f t="shared" si="441"/>
        <v>#DIV/0!</v>
      </c>
    </row>
    <row r="3714" spans="10:16" x14ac:dyDescent="0.25">
      <c r="J3714" s="2">
        <f t="shared" si="442"/>
        <v>0</v>
      </c>
      <c r="K3714" s="2">
        <f t="shared" si="443"/>
        <v>0</v>
      </c>
      <c r="L3714" s="2">
        <f t="shared" si="444"/>
        <v>0</v>
      </c>
      <c r="M3714" s="2" t="e">
        <f t="shared" si="445"/>
        <v>#DIV/0!</v>
      </c>
      <c r="N3714" s="2" t="e">
        <f t="shared" si="446"/>
        <v>#DIV/0!</v>
      </c>
      <c r="O3714" s="2" t="e">
        <f t="shared" si="447"/>
        <v>#DIV/0!</v>
      </c>
      <c r="P3714" s="9" t="e">
        <f t="shared" si="441"/>
        <v>#DIV/0!</v>
      </c>
    </row>
    <row r="3715" spans="10:16" x14ac:dyDescent="0.25">
      <c r="J3715" s="2">
        <f t="shared" si="442"/>
        <v>0</v>
      </c>
      <c r="K3715" s="2">
        <f t="shared" si="443"/>
        <v>0</v>
      </c>
      <c r="L3715" s="2">
        <f t="shared" si="444"/>
        <v>0</v>
      </c>
      <c r="M3715" s="2" t="e">
        <f t="shared" si="445"/>
        <v>#DIV/0!</v>
      </c>
      <c r="N3715" s="2" t="e">
        <f t="shared" si="446"/>
        <v>#DIV/0!</v>
      </c>
      <c r="O3715" s="2" t="e">
        <f t="shared" si="447"/>
        <v>#DIV/0!</v>
      </c>
      <c r="P3715" s="9" t="e">
        <f t="shared" si="441"/>
        <v>#DIV/0!</v>
      </c>
    </row>
    <row r="3716" spans="10:16" x14ac:dyDescent="0.25">
      <c r="J3716" s="2">
        <f t="shared" si="442"/>
        <v>0</v>
      </c>
      <c r="K3716" s="2">
        <f t="shared" si="443"/>
        <v>0</v>
      </c>
      <c r="L3716" s="2">
        <f t="shared" si="444"/>
        <v>0</v>
      </c>
      <c r="M3716" s="2" t="e">
        <f t="shared" si="445"/>
        <v>#DIV/0!</v>
      </c>
      <c r="N3716" s="2" t="e">
        <f t="shared" si="446"/>
        <v>#DIV/0!</v>
      </c>
      <c r="O3716" s="2" t="e">
        <f t="shared" si="447"/>
        <v>#DIV/0!</v>
      </c>
      <c r="P3716" s="9" t="e">
        <f t="shared" si="441"/>
        <v>#DIV/0!</v>
      </c>
    </row>
    <row r="3717" spans="10:16" x14ac:dyDescent="0.25">
      <c r="J3717" s="2">
        <f t="shared" si="442"/>
        <v>0</v>
      </c>
      <c r="K3717" s="2">
        <f t="shared" si="443"/>
        <v>0</v>
      </c>
      <c r="L3717" s="2">
        <f t="shared" si="444"/>
        <v>0</v>
      </c>
      <c r="M3717" s="2" t="e">
        <f t="shared" si="445"/>
        <v>#DIV/0!</v>
      </c>
      <c r="N3717" s="2" t="e">
        <f t="shared" si="446"/>
        <v>#DIV/0!</v>
      </c>
      <c r="O3717" s="2" t="e">
        <f t="shared" si="447"/>
        <v>#DIV/0!</v>
      </c>
      <c r="P3717" s="9" t="e">
        <f t="shared" si="441"/>
        <v>#DIV/0!</v>
      </c>
    </row>
    <row r="3718" spans="10:16" x14ac:dyDescent="0.25">
      <c r="J3718" s="2">
        <f t="shared" si="442"/>
        <v>0</v>
      </c>
      <c r="K3718" s="2">
        <f t="shared" si="443"/>
        <v>0</v>
      </c>
      <c r="L3718" s="2">
        <f t="shared" si="444"/>
        <v>0</v>
      </c>
      <c r="M3718" s="2" t="e">
        <f t="shared" si="445"/>
        <v>#DIV/0!</v>
      </c>
      <c r="N3718" s="2" t="e">
        <f t="shared" si="446"/>
        <v>#DIV/0!</v>
      </c>
      <c r="O3718" s="2" t="e">
        <f t="shared" si="447"/>
        <v>#DIV/0!</v>
      </c>
      <c r="P3718" s="9" t="e">
        <f t="shared" si="441"/>
        <v>#DIV/0!</v>
      </c>
    </row>
    <row r="3719" spans="10:16" x14ac:dyDescent="0.25">
      <c r="J3719" s="2">
        <f t="shared" si="442"/>
        <v>0</v>
      </c>
      <c r="K3719" s="2">
        <f t="shared" si="443"/>
        <v>0</v>
      </c>
      <c r="L3719" s="2">
        <f t="shared" si="444"/>
        <v>0</v>
      </c>
      <c r="M3719" s="2" t="e">
        <f t="shared" si="445"/>
        <v>#DIV/0!</v>
      </c>
      <c r="N3719" s="2" t="e">
        <f t="shared" si="446"/>
        <v>#DIV/0!</v>
      </c>
      <c r="O3719" s="2" t="e">
        <f t="shared" si="447"/>
        <v>#DIV/0!</v>
      </c>
      <c r="P3719" s="9" t="e">
        <f t="shared" si="441"/>
        <v>#DIV/0!</v>
      </c>
    </row>
    <row r="3720" spans="10:16" x14ac:dyDescent="0.25">
      <c r="J3720" s="2">
        <f t="shared" si="442"/>
        <v>0</v>
      </c>
      <c r="K3720" s="2">
        <f t="shared" si="443"/>
        <v>0</v>
      </c>
      <c r="L3720" s="2">
        <f t="shared" si="444"/>
        <v>0</v>
      </c>
      <c r="M3720" s="2" t="e">
        <f t="shared" si="445"/>
        <v>#DIV/0!</v>
      </c>
      <c r="N3720" s="2" t="e">
        <f t="shared" si="446"/>
        <v>#DIV/0!</v>
      </c>
      <c r="O3720" s="2" t="e">
        <f t="shared" si="447"/>
        <v>#DIV/0!</v>
      </c>
      <c r="P3720" s="9" t="e">
        <f t="shared" si="441"/>
        <v>#DIV/0!</v>
      </c>
    </row>
    <row r="3721" spans="10:16" x14ac:dyDescent="0.25">
      <c r="J3721" s="2">
        <f t="shared" si="442"/>
        <v>0</v>
      </c>
      <c r="K3721" s="2">
        <f t="shared" si="443"/>
        <v>0</v>
      </c>
      <c r="L3721" s="2">
        <f t="shared" si="444"/>
        <v>0</v>
      </c>
      <c r="M3721" s="2" t="e">
        <f t="shared" si="445"/>
        <v>#DIV/0!</v>
      </c>
      <c r="N3721" s="2" t="e">
        <f t="shared" si="446"/>
        <v>#DIV/0!</v>
      </c>
      <c r="O3721" s="2" t="e">
        <f t="shared" si="447"/>
        <v>#DIV/0!</v>
      </c>
      <c r="P3721" s="9" t="e">
        <f t="shared" si="441"/>
        <v>#DIV/0!</v>
      </c>
    </row>
    <row r="3722" spans="10:16" x14ac:dyDescent="0.25">
      <c r="J3722" s="2">
        <f t="shared" si="442"/>
        <v>0</v>
      </c>
      <c r="K3722" s="2">
        <f t="shared" si="443"/>
        <v>0</v>
      </c>
      <c r="L3722" s="2">
        <f t="shared" si="444"/>
        <v>0</v>
      </c>
      <c r="M3722" s="2" t="e">
        <f t="shared" si="445"/>
        <v>#DIV/0!</v>
      </c>
      <c r="N3722" s="2" t="e">
        <f t="shared" si="446"/>
        <v>#DIV/0!</v>
      </c>
      <c r="O3722" s="2" t="e">
        <f t="shared" si="447"/>
        <v>#DIV/0!</v>
      </c>
      <c r="P3722" s="9" t="e">
        <f t="shared" si="441"/>
        <v>#DIV/0!</v>
      </c>
    </row>
    <row r="3723" spans="10:16" x14ac:dyDescent="0.25">
      <c r="J3723" s="2">
        <f t="shared" si="442"/>
        <v>0</v>
      </c>
      <c r="K3723" s="2">
        <f t="shared" si="443"/>
        <v>0</v>
      </c>
      <c r="L3723" s="2">
        <f t="shared" si="444"/>
        <v>0</v>
      </c>
      <c r="M3723" s="2" t="e">
        <f t="shared" si="445"/>
        <v>#DIV/0!</v>
      </c>
      <c r="N3723" s="2" t="e">
        <f t="shared" si="446"/>
        <v>#DIV/0!</v>
      </c>
      <c r="O3723" s="2" t="e">
        <f t="shared" si="447"/>
        <v>#DIV/0!</v>
      </c>
      <c r="P3723" s="9" t="e">
        <f t="shared" si="441"/>
        <v>#DIV/0!</v>
      </c>
    </row>
    <row r="3724" spans="10:16" x14ac:dyDescent="0.25">
      <c r="J3724" s="2">
        <f t="shared" si="442"/>
        <v>0</v>
      </c>
      <c r="K3724" s="2">
        <f t="shared" si="443"/>
        <v>0</v>
      </c>
      <c r="L3724" s="2">
        <f t="shared" si="444"/>
        <v>0</v>
      </c>
      <c r="M3724" s="2" t="e">
        <f t="shared" si="445"/>
        <v>#DIV/0!</v>
      </c>
      <c r="N3724" s="2" t="e">
        <f t="shared" si="446"/>
        <v>#DIV/0!</v>
      </c>
      <c r="O3724" s="2" t="e">
        <f t="shared" si="447"/>
        <v>#DIV/0!</v>
      </c>
      <c r="P3724" s="9" t="e">
        <f t="shared" si="441"/>
        <v>#DIV/0!</v>
      </c>
    </row>
    <row r="3725" spans="10:16" x14ac:dyDescent="0.25">
      <c r="J3725" s="2">
        <f t="shared" si="442"/>
        <v>0</v>
      </c>
      <c r="K3725" s="2">
        <f t="shared" si="443"/>
        <v>0</v>
      </c>
      <c r="L3725" s="2">
        <f t="shared" si="444"/>
        <v>0</v>
      </c>
      <c r="M3725" s="2" t="e">
        <f t="shared" si="445"/>
        <v>#DIV/0!</v>
      </c>
      <c r="N3725" s="2" t="e">
        <f t="shared" si="446"/>
        <v>#DIV/0!</v>
      </c>
      <c r="O3725" s="2" t="e">
        <f t="shared" si="447"/>
        <v>#DIV/0!</v>
      </c>
      <c r="P3725" s="9" t="e">
        <f t="shared" si="441"/>
        <v>#DIV/0!</v>
      </c>
    </row>
    <row r="3726" spans="10:16" x14ac:dyDescent="0.25">
      <c r="J3726" s="2">
        <f t="shared" si="442"/>
        <v>0</v>
      </c>
      <c r="K3726" s="2">
        <f t="shared" si="443"/>
        <v>0</v>
      </c>
      <c r="L3726" s="2">
        <f t="shared" si="444"/>
        <v>0</v>
      </c>
      <c r="M3726" s="2" t="e">
        <f t="shared" si="445"/>
        <v>#DIV/0!</v>
      </c>
      <c r="N3726" s="2" t="e">
        <f t="shared" si="446"/>
        <v>#DIV/0!</v>
      </c>
      <c r="O3726" s="2" t="e">
        <f t="shared" si="447"/>
        <v>#DIV/0!</v>
      </c>
      <c r="P3726" s="9" t="e">
        <f t="shared" si="441"/>
        <v>#DIV/0!</v>
      </c>
    </row>
    <row r="3727" spans="10:16" x14ac:dyDescent="0.25">
      <c r="J3727" s="2">
        <f t="shared" si="442"/>
        <v>0</v>
      </c>
      <c r="K3727" s="2">
        <f t="shared" si="443"/>
        <v>0</v>
      </c>
      <c r="L3727" s="2">
        <f t="shared" si="444"/>
        <v>0</v>
      </c>
      <c r="M3727" s="2" t="e">
        <f t="shared" si="445"/>
        <v>#DIV/0!</v>
      </c>
      <c r="N3727" s="2" t="e">
        <f t="shared" si="446"/>
        <v>#DIV/0!</v>
      </c>
      <c r="O3727" s="2" t="e">
        <f t="shared" si="447"/>
        <v>#DIV/0!</v>
      </c>
      <c r="P3727" s="9" t="e">
        <f t="shared" si="441"/>
        <v>#DIV/0!</v>
      </c>
    </row>
    <row r="3728" spans="10:16" x14ac:dyDescent="0.25">
      <c r="J3728" s="2">
        <f t="shared" si="442"/>
        <v>0</v>
      </c>
      <c r="K3728" s="2">
        <f t="shared" si="443"/>
        <v>0</v>
      </c>
      <c r="L3728" s="2">
        <f t="shared" si="444"/>
        <v>0</v>
      </c>
      <c r="M3728" s="2" t="e">
        <f t="shared" si="445"/>
        <v>#DIV/0!</v>
      </c>
      <c r="N3728" s="2" t="e">
        <f t="shared" si="446"/>
        <v>#DIV/0!</v>
      </c>
      <c r="O3728" s="2" t="e">
        <f t="shared" si="447"/>
        <v>#DIV/0!</v>
      </c>
      <c r="P3728" s="9" t="e">
        <f t="shared" si="441"/>
        <v>#DIV/0!</v>
      </c>
    </row>
    <row r="3729" spans="10:16" x14ac:dyDescent="0.25">
      <c r="J3729" s="2">
        <f t="shared" si="442"/>
        <v>0</v>
      </c>
      <c r="K3729" s="2">
        <f t="shared" si="443"/>
        <v>0</v>
      </c>
      <c r="L3729" s="2">
        <f t="shared" si="444"/>
        <v>0</v>
      </c>
      <c r="M3729" s="2" t="e">
        <f t="shared" si="445"/>
        <v>#DIV/0!</v>
      </c>
      <c r="N3729" s="2" t="e">
        <f t="shared" si="446"/>
        <v>#DIV/0!</v>
      </c>
      <c r="O3729" s="2" t="e">
        <f t="shared" si="447"/>
        <v>#DIV/0!</v>
      </c>
      <c r="P3729" s="9" t="e">
        <f t="shared" si="441"/>
        <v>#DIV/0!</v>
      </c>
    </row>
    <row r="3730" spans="10:16" x14ac:dyDescent="0.25">
      <c r="J3730" s="2">
        <f t="shared" si="442"/>
        <v>0</v>
      </c>
      <c r="K3730" s="2">
        <f t="shared" si="443"/>
        <v>0</v>
      </c>
      <c r="L3730" s="2">
        <f t="shared" si="444"/>
        <v>0</v>
      </c>
      <c r="M3730" s="2" t="e">
        <f t="shared" si="445"/>
        <v>#DIV/0!</v>
      </c>
      <c r="N3730" s="2" t="e">
        <f t="shared" si="446"/>
        <v>#DIV/0!</v>
      </c>
      <c r="O3730" s="2" t="e">
        <f t="shared" si="447"/>
        <v>#DIV/0!</v>
      </c>
      <c r="P3730" s="9" t="e">
        <f t="shared" si="441"/>
        <v>#DIV/0!</v>
      </c>
    </row>
    <row r="3731" spans="10:16" x14ac:dyDescent="0.25">
      <c r="J3731" s="2">
        <f t="shared" si="442"/>
        <v>0</v>
      </c>
      <c r="K3731" s="2">
        <f t="shared" si="443"/>
        <v>0</v>
      </c>
      <c r="L3731" s="2">
        <f t="shared" si="444"/>
        <v>0</v>
      </c>
      <c r="M3731" s="2" t="e">
        <f t="shared" si="445"/>
        <v>#DIV/0!</v>
      </c>
      <c r="N3731" s="2" t="e">
        <f t="shared" si="446"/>
        <v>#DIV/0!</v>
      </c>
      <c r="O3731" s="2" t="e">
        <f t="shared" si="447"/>
        <v>#DIV/0!</v>
      </c>
      <c r="P3731" s="9" t="e">
        <f t="shared" si="441"/>
        <v>#DIV/0!</v>
      </c>
    </row>
    <row r="3732" spans="10:16" x14ac:dyDescent="0.25">
      <c r="J3732" s="2">
        <f t="shared" si="442"/>
        <v>0</v>
      </c>
      <c r="K3732" s="2">
        <f t="shared" si="443"/>
        <v>0</v>
      </c>
      <c r="L3732" s="2">
        <f t="shared" si="444"/>
        <v>0</v>
      </c>
      <c r="M3732" s="2" t="e">
        <f t="shared" si="445"/>
        <v>#DIV/0!</v>
      </c>
      <c r="N3732" s="2" t="e">
        <f t="shared" si="446"/>
        <v>#DIV/0!</v>
      </c>
      <c r="O3732" s="2" t="e">
        <f t="shared" si="447"/>
        <v>#DIV/0!</v>
      </c>
      <c r="P3732" s="9" t="e">
        <f t="shared" si="441"/>
        <v>#DIV/0!</v>
      </c>
    </row>
    <row r="3733" spans="10:16" x14ac:dyDescent="0.25">
      <c r="J3733" s="2">
        <f t="shared" si="442"/>
        <v>0</v>
      </c>
      <c r="K3733" s="2">
        <f t="shared" si="443"/>
        <v>0</v>
      </c>
      <c r="L3733" s="2">
        <f t="shared" si="444"/>
        <v>0</v>
      </c>
      <c r="M3733" s="2" t="e">
        <f t="shared" si="445"/>
        <v>#DIV/0!</v>
      </c>
      <c r="N3733" s="2" t="e">
        <f t="shared" si="446"/>
        <v>#DIV/0!</v>
      </c>
      <c r="O3733" s="2" t="e">
        <f t="shared" si="447"/>
        <v>#DIV/0!</v>
      </c>
      <c r="P3733" s="9" t="e">
        <f t="shared" si="441"/>
        <v>#DIV/0!</v>
      </c>
    </row>
    <row r="3734" spans="10:16" x14ac:dyDescent="0.25">
      <c r="J3734" s="2">
        <f t="shared" si="442"/>
        <v>0</v>
      </c>
      <c r="K3734" s="2">
        <f t="shared" si="443"/>
        <v>0</v>
      </c>
      <c r="L3734" s="2">
        <f t="shared" si="444"/>
        <v>0</v>
      </c>
      <c r="M3734" s="2" t="e">
        <f t="shared" si="445"/>
        <v>#DIV/0!</v>
      </c>
      <c r="N3734" s="2" t="e">
        <f t="shared" si="446"/>
        <v>#DIV/0!</v>
      </c>
      <c r="O3734" s="2" t="e">
        <f t="shared" si="447"/>
        <v>#DIV/0!</v>
      </c>
      <c r="P3734" s="9" t="e">
        <f t="shared" si="441"/>
        <v>#DIV/0!</v>
      </c>
    </row>
    <row r="3735" spans="10:16" x14ac:dyDescent="0.25">
      <c r="J3735" s="2">
        <f t="shared" si="442"/>
        <v>0</v>
      </c>
      <c r="K3735" s="2">
        <f t="shared" si="443"/>
        <v>0</v>
      </c>
      <c r="L3735" s="2">
        <f t="shared" si="444"/>
        <v>0</v>
      </c>
      <c r="M3735" s="2" t="e">
        <f t="shared" si="445"/>
        <v>#DIV/0!</v>
      </c>
      <c r="N3735" s="2" t="e">
        <f t="shared" si="446"/>
        <v>#DIV/0!</v>
      </c>
      <c r="O3735" s="2" t="e">
        <f t="shared" si="447"/>
        <v>#DIV/0!</v>
      </c>
      <c r="P3735" s="9" t="e">
        <f t="shared" si="441"/>
        <v>#DIV/0!</v>
      </c>
    </row>
    <row r="3736" spans="10:16" x14ac:dyDescent="0.25">
      <c r="J3736" s="2">
        <f t="shared" si="442"/>
        <v>0</v>
      </c>
      <c r="K3736" s="2">
        <f t="shared" si="443"/>
        <v>0</v>
      </c>
      <c r="L3736" s="2">
        <f t="shared" si="444"/>
        <v>0</v>
      </c>
      <c r="M3736" s="2" t="e">
        <f t="shared" si="445"/>
        <v>#DIV/0!</v>
      </c>
      <c r="N3736" s="2" t="e">
        <f t="shared" si="446"/>
        <v>#DIV/0!</v>
      </c>
      <c r="O3736" s="2" t="e">
        <f t="shared" si="447"/>
        <v>#DIV/0!</v>
      </c>
      <c r="P3736" s="9" t="e">
        <f t="shared" ref="P3736:P3799" si="448">K3736/J3736</f>
        <v>#DIV/0!</v>
      </c>
    </row>
    <row r="3737" spans="10:16" x14ac:dyDescent="0.25">
      <c r="J3737" s="2">
        <f t="shared" si="442"/>
        <v>0</v>
      </c>
      <c r="K3737" s="2">
        <f t="shared" si="443"/>
        <v>0</v>
      </c>
      <c r="L3737" s="2">
        <f t="shared" si="444"/>
        <v>0</v>
      </c>
      <c r="M3737" s="2" t="e">
        <f t="shared" si="445"/>
        <v>#DIV/0!</v>
      </c>
      <c r="N3737" s="2" t="e">
        <f t="shared" si="446"/>
        <v>#DIV/0!</v>
      </c>
      <c r="O3737" s="2" t="e">
        <f t="shared" si="447"/>
        <v>#DIV/0!</v>
      </c>
      <c r="P3737" s="9" t="e">
        <f t="shared" si="448"/>
        <v>#DIV/0!</v>
      </c>
    </row>
    <row r="3738" spans="10:16" x14ac:dyDescent="0.25">
      <c r="J3738" s="2">
        <f t="shared" si="442"/>
        <v>0</v>
      </c>
      <c r="K3738" s="2">
        <f t="shared" si="443"/>
        <v>0</v>
      </c>
      <c r="L3738" s="2">
        <f t="shared" si="444"/>
        <v>0</v>
      </c>
      <c r="M3738" s="2" t="e">
        <f t="shared" si="445"/>
        <v>#DIV/0!</v>
      </c>
      <c r="N3738" s="2" t="e">
        <f t="shared" si="446"/>
        <v>#DIV/0!</v>
      </c>
      <c r="O3738" s="2" t="e">
        <f t="shared" si="447"/>
        <v>#DIV/0!</v>
      </c>
      <c r="P3738" s="9" t="e">
        <f t="shared" si="448"/>
        <v>#DIV/0!</v>
      </c>
    </row>
    <row r="3739" spans="10:16" x14ac:dyDescent="0.25">
      <c r="J3739" s="2">
        <f t="shared" si="442"/>
        <v>0</v>
      </c>
      <c r="K3739" s="2">
        <f t="shared" si="443"/>
        <v>0</v>
      </c>
      <c r="L3739" s="2">
        <f t="shared" si="444"/>
        <v>0</v>
      </c>
      <c r="M3739" s="2" t="e">
        <f t="shared" si="445"/>
        <v>#DIV/0!</v>
      </c>
      <c r="N3739" s="2" t="e">
        <f t="shared" si="446"/>
        <v>#DIV/0!</v>
      </c>
      <c r="O3739" s="2" t="e">
        <f t="shared" si="447"/>
        <v>#DIV/0!</v>
      </c>
      <c r="P3739" s="9" t="e">
        <f t="shared" si="448"/>
        <v>#DIV/0!</v>
      </c>
    </row>
    <row r="3740" spans="10:16" x14ac:dyDescent="0.25">
      <c r="J3740" s="2">
        <f t="shared" si="442"/>
        <v>0</v>
      </c>
      <c r="K3740" s="2">
        <f t="shared" si="443"/>
        <v>0</v>
      </c>
      <c r="L3740" s="2">
        <f t="shared" si="444"/>
        <v>0</v>
      </c>
      <c r="M3740" s="2" t="e">
        <f t="shared" si="445"/>
        <v>#DIV/0!</v>
      </c>
      <c r="N3740" s="2" t="e">
        <f t="shared" si="446"/>
        <v>#DIV/0!</v>
      </c>
      <c r="O3740" s="2" t="e">
        <f t="shared" si="447"/>
        <v>#DIV/0!</v>
      </c>
      <c r="P3740" s="9" t="e">
        <f t="shared" si="448"/>
        <v>#DIV/0!</v>
      </c>
    </row>
    <row r="3741" spans="10:16" x14ac:dyDescent="0.25">
      <c r="J3741" s="2">
        <f t="shared" si="442"/>
        <v>0</v>
      </c>
      <c r="K3741" s="2">
        <f t="shared" si="443"/>
        <v>0</v>
      </c>
      <c r="L3741" s="2">
        <f t="shared" si="444"/>
        <v>0</v>
      </c>
      <c r="M3741" s="2" t="e">
        <f t="shared" si="445"/>
        <v>#DIV/0!</v>
      </c>
      <c r="N3741" s="2" t="e">
        <f t="shared" si="446"/>
        <v>#DIV/0!</v>
      </c>
      <c r="O3741" s="2" t="e">
        <f t="shared" si="447"/>
        <v>#DIV/0!</v>
      </c>
      <c r="P3741" s="9" t="e">
        <f t="shared" si="448"/>
        <v>#DIV/0!</v>
      </c>
    </row>
    <row r="3742" spans="10:16" x14ac:dyDescent="0.25">
      <c r="J3742" s="2">
        <f t="shared" si="442"/>
        <v>0</v>
      </c>
      <c r="K3742" s="2">
        <f t="shared" si="443"/>
        <v>0</v>
      </c>
      <c r="L3742" s="2">
        <f t="shared" si="444"/>
        <v>0</v>
      </c>
      <c r="M3742" s="2" t="e">
        <f t="shared" si="445"/>
        <v>#DIV/0!</v>
      </c>
      <c r="N3742" s="2" t="e">
        <f t="shared" si="446"/>
        <v>#DIV/0!</v>
      </c>
      <c r="O3742" s="2" t="e">
        <f t="shared" si="447"/>
        <v>#DIV/0!</v>
      </c>
      <c r="P3742" s="9" t="e">
        <f t="shared" si="448"/>
        <v>#DIV/0!</v>
      </c>
    </row>
    <row r="3743" spans="10:16" x14ac:dyDescent="0.25">
      <c r="J3743" s="2">
        <f t="shared" si="442"/>
        <v>0</v>
      </c>
      <c r="K3743" s="2">
        <f t="shared" si="443"/>
        <v>0</v>
      </c>
      <c r="L3743" s="2">
        <f t="shared" si="444"/>
        <v>0</v>
      </c>
      <c r="M3743" s="2" t="e">
        <f t="shared" si="445"/>
        <v>#DIV/0!</v>
      </c>
      <c r="N3743" s="2" t="e">
        <f t="shared" si="446"/>
        <v>#DIV/0!</v>
      </c>
      <c r="O3743" s="2" t="e">
        <f t="shared" si="447"/>
        <v>#DIV/0!</v>
      </c>
      <c r="P3743" s="9" t="e">
        <f t="shared" si="448"/>
        <v>#DIV/0!</v>
      </c>
    </row>
    <row r="3744" spans="10:16" x14ac:dyDescent="0.25">
      <c r="J3744" s="2">
        <f t="shared" si="442"/>
        <v>0</v>
      </c>
      <c r="K3744" s="2">
        <f t="shared" si="443"/>
        <v>0</v>
      </c>
      <c r="L3744" s="2">
        <f t="shared" si="444"/>
        <v>0</v>
      </c>
      <c r="M3744" s="2" t="e">
        <f t="shared" si="445"/>
        <v>#DIV/0!</v>
      </c>
      <c r="N3744" s="2" t="e">
        <f t="shared" si="446"/>
        <v>#DIV/0!</v>
      </c>
      <c r="O3744" s="2" t="e">
        <f t="shared" si="447"/>
        <v>#DIV/0!</v>
      </c>
      <c r="P3744" s="9" t="e">
        <f t="shared" si="448"/>
        <v>#DIV/0!</v>
      </c>
    </row>
    <row r="3745" spans="10:16" x14ac:dyDescent="0.25">
      <c r="J3745" s="2">
        <f t="shared" si="442"/>
        <v>0</v>
      </c>
      <c r="K3745" s="2">
        <f t="shared" si="443"/>
        <v>0</v>
      </c>
      <c r="L3745" s="2">
        <f t="shared" si="444"/>
        <v>0</v>
      </c>
      <c r="M3745" s="2" t="e">
        <f t="shared" si="445"/>
        <v>#DIV/0!</v>
      </c>
      <c r="N3745" s="2" t="e">
        <f t="shared" si="446"/>
        <v>#DIV/0!</v>
      </c>
      <c r="O3745" s="2" t="e">
        <f t="shared" si="447"/>
        <v>#DIV/0!</v>
      </c>
      <c r="P3745" s="9" t="e">
        <f t="shared" si="448"/>
        <v>#DIV/0!</v>
      </c>
    </row>
    <row r="3746" spans="10:16" x14ac:dyDescent="0.25">
      <c r="J3746" s="2">
        <f t="shared" si="442"/>
        <v>0</v>
      </c>
      <c r="K3746" s="2">
        <f t="shared" si="443"/>
        <v>0</v>
      </c>
      <c r="L3746" s="2">
        <f t="shared" si="444"/>
        <v>0</v>
      </c>
      <c r="M3746" s="2" t="e">
        <f t="shared" si="445"/>
        <v>#DIV/0!</v>
      </c>
      <c r="N3746" s="2" t="e">
        <f t="shared" si="446"/>
        <v>#DIV/0!</v>
      </c>
      <c r="O3746" s="2" t="e">
        <f t="shared" si="447"/>
        <v>#DIV/0!</v>
      </c>
      <c r="P3746" s="9" t="e">
        <f t="shared" si="448"/>
        <v>#DIV/0!</v>
      </c>
    </row>
    <row r="3747" spans="10:16" x14ac:dyDescent="0.25">
      <c r="J3747" s="2">
        <f t="shared" si="442"/>
        <v>0</v>
      </c>
      <c r="K3747" s="2">
        <f t="shared" si="443"/>
        <v>0</v>
      </c>
      <c r="L3747" s="2">
        <f t="shared" si="444"/>
        <v>0</v>
      </c>
      <c r="M3747" s="2" t="e">
        <f t="shared" si="445"/>
        <v>#DIV/0!</v>
      </c>
      <c r="N3747" s="2" t="e">
        <f t="shared" si="446"/>
        <v>#DIV/0!</v>
      </c>
      <c r="O3747" s="2" t="e">
        <f t="shared" si="447"/>
        <v>#DIV/0!</v>
      </c>
      <c r="P3747" s="9" t="e">
        <f t="shared" si="448"/>
        <v>#DIV/0!</v>
      </c>
    </row>
    <row r="3748" spans="10:16" x14ac:dyDescent="0.25">
      <c r="J3748" s="2">
        <f t="shared" si="442"/>
        <v>0</v>
      </c>
      <c r="K3748" s="2">
        <f t="shared" si="443"/>
        <v>0</v>
      </c>
      <c r="L3748" s="2">
        <f t="shared" si="444"/>
        <v>0</v>
      </c>
      <c r="M3748" s="2" t="e">
        <f t="shared" si="445"/>
        <v>#DIV/0!</v>
      </c>
      <c r="N3748" s="2" t="e">
        <f t="shared" si="446"/>
        <v>#DIV/0!</v>
      </c>
      <c r="O3748" s="2" t="e">
        <f t="shared" si="447"/>
        <v>#DIV/0!</v>
      </c>
      <c r="P3748" s="9" t="e">
        <f t="shared" si="448"/>
        <v>#DIV/0!</v>
      </c>
    </row>
    <row r="3749" spans="10:16" x14ac:dyDescent="0.25">
      <c r="J3749" s="2">
        <f t="shared" si="442"/>
        <v>0</v>
      </c>
      <c r="K3749" s="2">
        <f t="shared" si="443"/>
        <v>0</v>
      </c>
      <c r="L3749" s="2">
        <f t="shared" si="444"/>
        <v>0</v>
      </c>
      <c r="M3749" s="2" t="e">
        <f t="shared" si="445"/>
        <v>#DIV/0!</v>
      </c>
      <c r="N3749" s="2" t="e">
        <f t="shared" si="446"/>
        <v>#DIV/0!</v>
      </c>
      <c r="O3749" s="2" t="e">
        <f t="shared" si="447"/>
        <v>#DIV/0!</v>
      </c>
      <c r="P3749" s="9" t="e">
        <f t="shared" si="448"/>
        <v>#DIV/0!</v>
      </c>
    </row>
    <row r="3750" spans="10:16" x14ac:dyDescent="0.25">
      <c r="J3750" s="2">
        <f t="shared" si="442"/>
        <v>0</v>
      </c>
      <c r="K3750" s="2">
        <f t="shared" si="443"/>
        <v>0</v>
      </c>
      <c r="L3750" s="2">
        <f t="shared" si="444"/>
        <v>0</v>
      </c>
      <c r="M3750" s="2" t="e">
        <f t="shared" si="445"/>
        <v>#DIV/0!</v>
      </c>
      <c r="N3750" s="2" t="e">
        <f t="shared" si="446"/>
        <v>#DIV/0!</v>
      </c>
      <c r="O3750" s="2" t="e">
        <f t="shared" si="447"/>
        <v>#DIV/0!</v>
      </c>
      <c r="P3750" s="9" t="e">
        <f t="shared" si="448"/>
        <v>#DIV/0!</v>
      </c>
    </row>
    <row r="3751" spans="10:16" x14ac:dyDescent="0.25">
      <c r="J3751" s="2">
        <f t="shared" si="442"/>
        <v>0</v>
      </c>
      <c r="K3751" s="2">
        <f t="shared" si="443"/>
        <v>0</v>
      </c>
      <c r="L3751" s="2">
        <f t="shared" si="444"/>
        <v>0</v>
      </c>
      <c r="M3751" s="2" t="e">
        <f t="shared" si="445"/>
        <v>#DIV/0!</v>
      </c>
      <c r="N3751" s="2" t="e">
        <f t="shared" si="446"/>
        <v>#DIV/0!</v>
      </c>
      <c r="O3751" s="2" t="e">
        <f t="shared" si="447"/>
        <v>#DIV/0!</v>
      </c>
      <c r="P3751" s="9" t="e">
        <f t="shared" si="448"/>
        <v>#DIV/0!</v>
      </c>
    </row>
    <row r="3752" spans="10:16" x14ac:dyDescent="0.25">
      <c r="J3752" s="2">
        <f t="shared" si="442"/>
        <v>0</v>
      </c>
      <c r="K3752" s="2">
        <f t="shared" si="443"/>
        <v>0</v>
      </c>
      <c r="L3752" s="2">
        <f t="shared" si="444"/>
        <v>0</v>
      </c>
      <c r="M3752" s="2" t="e">
        <f t="shared" si="445"/>
        <v>#DIV/0!</v>
      </c>
      <c r="N3752" s="2" t="e">
        <f t="shared" si="446"/>
        <v>#DIV/0!</v>
      </c>
      <c r="O3752" s="2" t="e">
        <f t="shared" si="447"/>
        <v>#DIV/0!</v>
      </c>
      <c r="P3752" s="9" t="e">
        <f t="shared" si="448"/>
        <v>#DIV/0!</v>
      </c>
    </row>
    <row r="3753" spans="10:16" x14ac:dyDescent="0.25">
      <c r="J3753" s="2">
        <f t="shared" si="442"/>
        <v>0</v>
      </c>
      <c r="K3753" s="2">
        <f t="shared" si="443"/>
        <v>0</v>
      </c>
      <c r="L3753" s="2">
        <f t="shared" si="444"/>
        <v>0</v>
      </c>
      <c r="M3753" s="2" t="e">
        <f t="shared" si="445"/>
        <v>#DIV/0!</v>
      </c>
      <c r="N3753" s="2" t="e">
        <f t="shared" si="446"/>
        <v>#DIV/0!</v>
      </c>
      <c r="O3753" s="2" t="e">
        <f t="shared" si="447"/>
        <v>#DIV/0!</v>
      </c>
      <c r="P3753" s="9" t="e">
        <f t="shared" si="448"/>
        <v>#DIV/0!</v>
      </c>
    </row>
    <row r="3754" spans="10:16" x14ac:dyDescent="0.25">
      <c r="J3754" s="2">
        <f t="shared" si="442"/>
        <v>0</v>
      </c>
      <c r="K3754" s="2">
        <f t="shared" si="443"/>
        <v>0</v>
      </c>
      <c r="L3754" s="2">
        <f t="shared" si="444"/>
        <v>0</v>
      </c>
      <c r="M3754" s="2" t="e">
        <f t="shared" si="445"/>
        <v>#DIV/0!</v>
      </c>
      <c r="N3754" s="2" t="e">
        <f t="shared" si="446"/>
        <v>#DIV/0!</v>
      </c>
      <c r="O3754" s="2" t="e">
        <f t="shared" si="447"/>
        <v>#DIV/0!</v>
      </c>
      <c r="P3754" s="9" t="e">
        <f t="shared" si="448"/>
        <v>#DIV/0!</v>
      </c>
    </row>
    <row r="3755" spans="10:16" x14ac:dyDescent="0.25">
      <c r="J3755" s="2">
        <f t="shared" si="442"/>
        <v>0</v>
      </c>
      <c r="K3755" s="2">
        <f t="shared" si="443"/>
        <v>0</v>
      </c>
      <c r="L3755" s="2">
        <f t="shared" si="444"/>
        <v>0</v>
      </c>
      <c r="M3755" s="2" t="e">
        <f t="shared" si="445"/>
        <v>#DIV/0!</v>
      </c>
      <c r="N3755" s="2" t="e">
        <f t="shared" si="446"/>
        <v>#DIV/0!</v>
      </c>
      <c r="O3755" s="2" t="e">
        <f t="shared" si="447"/>
        <v>#DIV/0!</v>
      </c>
      <c r="P3755" s="9" t="e">
        <f t="shared" si="448"/>
        <v>#DIV/0!</v>
      </c>
    </row>
    <row r="3756" spans="10:16" x14ac:dyDescent="0.25">
      <c r="J3756" s="2">
        <f t="shared" si="442"/>
        <v>0</v>
      </c>
      <c r="K3756" s="2">
        <f t="shared" si="443"/>
        <v>0</v>
      </c>
      <c r="L3756" s="2">
        <f t="shared" si="444"/>
        <v>0</v>
      </c>
      <c r="M3756" s="2" t="e">
        <f t="shared" si="445"/>
        <v>#DIV/0!</v>
      </c>
      <c r="N3756" s="2" t="e">
        <f t="shared" si="446"/>
        <v>#DIV/0!</v>
      </c>
      <c r="O3756" s="2" t="e">
        <f t="shared" si="447"/>
        <v>#DIV/0!</v>
      </c>
      <c r="P3756" s="9" t="e">
        <f t="shared" si="448"/>
        <v>#DIV/0!</v>
      </c>
    </row>
    <row r="3757" spans="10:16" x14ac:dyDescent="0.25">
      <c r="J3757" s="2">
        <f t="shared" si="442"/>
        <v>0</v>
      </c>
      <c r="K3757" s="2">
        <f t="shared" si="443"/>
        <v>0</v>
      </c>
      <c r="L3757" s="2">
        <f t="shared" si="444"/>
        <v>0</v>
      </c>
      <c r="M3757" s="2" t="e">
        <f t="shared" si="445"/>
        <v>#DIV/0!</v>
      </c>
      <c r="N3757" s="2" t="e">
        <f t="shared" si="446"/>
        <v>#DIV/0!</v>
      </c>
      <c r="O3757" s="2" t="e">
        <f t="shared" si="447"/>
        <v>#DIV/0!</v>
      </c>
      <c r="P3757" s="9" t="e">
        <f t="shared" si="448"/>
        <v>#DIV/0!</v>
      </c>
    </row>
    <row r="3758" spans="10:16" x14ac:dyDescent="0.25">
      <c r="J3758" s="2">
        <f t="shared" si="442"/>
        <v>0</v>
      </c>
      <c r="K3758" s="2">
        <f t="shared" si="443"/>
        <v>0</v>
      </c>
      <c r="L3758" s="2">
        <f t="shared" si="444"/>
        <v>0</v>
      </c>
      <c r="M3758" s="2" t="e">
        <f t="shared" si="445"/>
        <v>#DIV/0!</v>
      </c>
      <c r="N3758" s="2" t="e">
        <f t="shared" si="446"/>
        <v>#DIV/0!</v>
      </c>
      <c r="O3758" s="2" t="e">
        <f t="shared" si="447"/>
        <v>#DIV/0!</v>
      </c>
      <c r="P3758" s="9" t="e">
        <f t="shared" si="448"/>
        <v>#DIV/0!</v>
      </c>
    </row>
    <row r="3759" spans="10:16" x14ac:dyDescent="0.25">
      <c r="J3759" s="2">
        <f t="shared" si="442"/>
        <v>0</v>
      </c>
      <c r="K3759" s="2">
        <f t="shared" si="443"/>
        <v>0</v>
      </c>
      <c r="L3759" s="2">
        <f t="shared" si="444"/>
        <v>0</v>
      </c>
      <c r="M3759" s="2" t="e">
        <f t="shared" si="445"/>
        <v>#DIV/0!</v>
      </c>
      <c r="N3759" s="2" t="e">
        <f t="shared" si="446"/>
        <v>#DIV/0!</v>
      </c>
      <c r="O3759" s="2" t="e">
        <f t="shared" si="447"/>
        <v>#DIV/0!</v>
      </c>
      <c r="P3759" s="9" t="e">
        <f t="shared" si="448"/>
        <v>#DIV/0!</v>
      </c>
    </row>
    <row r="3760" spans="10:16" x14ac:dyDescent="0.25">
      <c r="J3760" s="2">
        <f t="shared" si="442"/>
        <v>0</v>
      </c>
      <c r="K3760" s="2">
        <f t="shared" si="443"/>
        <v>0</v>
      </c>
      <c r="L3760" s="2">
        <f t="shared" si="444"/>
        <v>0</v>
      </c>
      <c r="M3760" s="2" t="e">
        <f t="shared" si="445"/>
        <v>#DIV/0!</v>
      </c>
      <c r="N3760" s="2" t="e">
        <f t="shared" si="446"/>
        <v>#DIV/0!</v>
      </c>
      <c r="O3760" s="2" t="e">
        <f t="shared" si="447"/>
        <v>#DIV/0!</v>
      </c>
      <c r="P3760" s="9" t="e">
        <f t="shared" si="448"/>
        <v>#DIV/0!</v>
      </c>
    </row>
    <row r="3761" spans="10:16" x14ac:dyDescent="0.25">
      <c r="J3761" s="2">
        <f t="shared" si="442"/>
        <v>0</v>
      </c>
      <c r="K3761" s="2">
        <f t="shared" si="443"/>
        <v>0</v>
      </c>
      <c r="L3761" s="2">
        <f t="shared" si="444"/>
        <v>0</v>
      </c>
      <c r="M3761" s="2" t="e">
        <f t="shared" si="445"/>
        <v>#DIV/0!</v>
      </c>
      <c r="N3761" s="2" t="e">
        <f t="shared" si="446"/>
        <v>#DIV/0!</v>
      </c>
      <c r="O3761" s="2" t="e">
        <f t="shared" si="447"/>
        <v>#DIV/0!</v>
      </c>
      <c r="P3761" s="9" t="e">
        <f t="shared" si="448"/>
        <v>#DIV/0!</v>
      </c>
    </row>
    <row r="3762" spans="10:16" x14ac:dyDescent="0.25">
      <c r="J3762" s="2">
        <f t="shared" si="442"/>
        <v>0</v>
      </c>
      <c r="K3762" s="2">
        <f t="shared" si="443"/>
        <v>0</v>
      </c>
      <c r="L3762" s="2">
        <f t="shared" si="444"/>
        <v>0</v>
      </c>
      <c r="M3762" s="2" t="e">
        <f t="shared" si="445"/>
        <v>#DIV/0!</v>
      </c>
      <c r="N3762" s="2" t="e">
        <f t="shared" si="446"/>
        <v>#DIV/0!</v>
      </c>
      <c r="O3762" s="2" t="e">
        <f t="shared" si="447"/>
        <v>#DIV/0!</v>
      </c>
      <c r="P3762" s="9" t="e">
        <f t="shared" si="448"/>
        <v>#DIV/0!</v>
      </c>
    </row>
    <row r="3763" spans="10:16" x14ac:dyDescent="0.25">
      <c r="J3763" s="2">
        <f t="shared" si="442"/>
        <v>0</v>
      </c>
      <c r="K3763" s="2">
        <f t="shared" si="443"/>
        <v>0</v>
      </c>
      <c r="L3763" s="2">
        <f t="shared" si="444"/>
        <v>0</v>
      </c>
      <c r="M3763" s="2" t="e">
        <f t="shared" si="445"/>
        <v>#DIV/0!</v>
      </c>
      <c r="N3763" s="2" t="e">
        <f t="shared" si="446"/>
        <v>#DIV/0!</v>
      </c>
      <c r="O3763" s="2" t="e">
        <f t="shared" si="447"/>
        <v>#DIV/0!</v>
      </c>
      <c r="P3763" s="9" t="e">
        <f t="shared" si="448"/>
        <v>#DIV/0!</v>
      </c>
    </row>
    <row r="3764" spans="10:16" x14ac:dyDescent="0.25">
      <c r="J3764" s="2">
        <f t="shared" si="442"/>
        <v>0</v>
      </c>
      <c r="K3764" s="2">
        <f t="shared" si="443"/>
        <v>0</v>
      </c>
      <c r="L3764" s="2">
        <f t="shared" si="444"/>
        <v>0</v>
      </c>
      <c r="M3764" s="2" t="e">
        <f t="shared" si="445"/>
        <v>#DIV/0!</v>
      </c>
      <c r="N3764" s="2" t="e">
        <f t="shared" si="446"/>
        <v>#DIV/0!</v>
      </c>
      <c r="O3764" s="2" t="e">
        <f t="shared" si="447"/>
        <v>#DIV/0!</v>
      </c>
      <c r="P3764" s="9" t="e">
        <f t="shared" si="448"/>
        <v>#DIV/0!</v>
      </c>
    </row>
    <row r="3765" spans="10:16" x14ac:dyDescent="0.25">
      <c r="J3765" s="2">
        <f t="shared" si="442"/>
        <v>0</v>
      </c>
      <c r="K3765" s="2">
        <f t="shared" si="443"/>
        <v>0</v>
      </c>
      <c r="L3765" s="2">
        <f t="shared" si="444"/>
        <v>0</v>
      </c>
      <c r="M3765" s="2" t="e">
        <f t="shared" si="445"/>
        <v>#DIV/0!</v>
      </c>
      <c r="N3765" s="2" t="e">
        <f t="shared" si="446"/>
        <v>#DIV/0!</v>
      </c>
      <c r="O3765" s="2" t="e">
        <f t="shared" si="447"/>
        <v>#DIV/0!</v>
      </c>
      <c r="P3765" s="9" t="e">
        <f t="shared" si="448"/>
        <v>#DIV/0!</v>
      </c>
    </row>
    <row r="3766" spans="10:16" x14ac:dyDescent="0.25">
      <c r="J3766" s="2">
        <f t="shared" si="442"/>
        <v>0</v>
      </c>
      <c r="K3766" s="2">
        <f t="shared" si="443"/>
        <v>0</v>
      </c>
      <c r="L3766" s="2">
        <f t="shared" si="444"/>
        <v>0</v>
      </c>
      <c r="M3766" s="2" t="e">
        <f t="shared" si="445"/>
        <v>#DIV/0!</v>
      </c>
      <c r="N3766" s="2" t="e">
        <f t="shared" si="446"/>
        <v>#DIV/0!</v>
      </c>
      <c r="O3766" s="2" t="e">
        <f t="shared" si="447"/>
        <v>#DIV/0!</v>
      </c>
      <c r="P3766" s="9" t="e">
        <f t="shared" si="448"/>
        <v>#DIV/0!</v>
      </c>
    </row>
    <row r="3767" spans="10:16" x14ac:dyDescent="0.25">
      <c r="J3767" s="2">
        <f t="shared" si="442"/>
        <v>0</v>
      </c>
      <c r="K3767" s="2">
        <f t="shared" si="443"/>
        <v>0</v>
      </c>
      <c r="L3767" s="2">
        <f t="shared" si="444"/>
        <v>0</v>
      </c>
      <c r="M3767" s="2" t="e">
        <f t="shared" si="445"/>
        <v>#DIV/0!</v>
      </c>
      <c r="N3767" s="2" t="e">
        <f t="shared" si="446"/>
        <v>#DIV/0!</v>
      </c>
      <c r="O3767" s="2" t="e">
        <f t="shared" si="447"/>
        <v>#DIV/0!</v>
      </c>
      <c r="P3767" s="9" t="e">
        <f t="shared" si="448"/>
        <v>#DIV/0!</v>
      </c>
    </row>
    <row r="3768" spans="10:16" x14ac:dyDescent="0.25">
      <c r="J3768" s="2">
        <f t="shared" ref="J3768:J3831" si="449">IMABS(X3768)</f>
        <v>0</v>
      </c>
      <c r="K3768" s="2">
        <f t="shared" ref="K3768:K3831" si="450">IMABS(Y3768)</f>
        <v>0</v>
      </c>
      <c r="L3768" s="2">
        <f t="shared" ref="L3768:L3831" si="451">IMABS(Z3768)</f>
        <v>0</v>
      </c>
      <c r="M3768" s="2" t="e">
        <f t="shared" ref="M3768:M3831" si="452">ATAN2(IMAGINARY(X3768),IMREAL(X3768))*180/PI()</f>
        <v>#DIV/0!</v>
      </c>
      <c r="N3768" s="2" t="e">
        <f t="shared" ref="N3768:N3831" si="453">ATAN2(IMAGINARY(Y3768),IMREAL(Y3768))*180/PI()</f>
        <v>#DIV/0!</v>
      </c>
      <c r="O3768" s="2" t="e">
        <f t="shared" ref="O3768:O3831" si="454">ATAN2(IMAGINARY(Z3768),IMREAL(Z3768))*180/PI()</f>
        <v>#DIV/0!</v>
      </c>
      <c r="P3768" s="9" t="e">
        <f t="shared" si="448"/>
        <v>#DIV/0!</v>
      </c>
    </row>
    <row r="3769" spans="10:16" x14ac:dyDescent="0.25">
      <c r="J3769" s="2">
        <f t="shared" si="449"/>
        <v>0</v>
      </c>
      <c r="K3769" s="2">
        <f t="shared" si="450"/>
        <v>0</v>
      </c>
      <c r="L3769" s="2">
        <f t="shared" si="451"/>
        <v>0</v>
      </c>
      <c r="M3769" s="2" t="e">
        <f t="shared" si="452"/>
        <v>#DIV/0!</v>
      </c>
      <c r="N3769" s="2" t="e">
        <f t="shared" si="453"/>
        <v>#DIV/0!</v>
      </c>
      <c r="O3769" s="2" t="e">
        <f t="shared" si="454"/>
        <v>#DIV/0!</v>
      </c>
      <c r="P3769" s="9" t="e">
        <f t="shared" si="448"/>
        <v>#DIV/0!</v>
      </c>
    </row>
    <row r="3770" spans="10:16" x14ac:dyDescent="0.25">
      <c r="J3770" s="2">
        <f t="shared" si="449"/>
        <v>0</v>
      </c>
      <c r="K3770" s="2">
        <f t="shared" si="450"/>
        <v>0</v>
      </c>
      <c r="L3770" s="2">
        <f t="shared" si="451"/>
        <v>0</v>
      </c>
      <c r="M3770" s="2" t="e">
        <f t="shared" si="452"/>
        <v>#DIV/0!</v>
      </c>
      <c r="N3770" s="2" t="e">
        <f t="shared" si="453"/>
        <v>#DIV/0!</v>
      </c>
      <c r="O3770" s="2" t="e">
        <f t="shared" si="454"/>
        <v>#DIV/0!</v>
      </c>
      <c r="P3770" s="9" t="e">
        <f t="shared" si="448"/>
        <v>#DIV/0!</v>
      </c>
    </row>
    <row r="3771" spans="10:16" x14ac:dyDescent="0.25">
      <c r="J3771" s="2">
        <f t="shared" si="449"/>
        <v>0</v>
      </c>
      <c r="K3771" s="2">
        <f t="shared" si="450"/>
        <v>0</v>
      </c>
      <c r="L3771" s="2">
        <f t="shared" si="451"/>
        <v>0</v>
      </c>
      <c r="M3771" s="2" t="e">
        <f t="shared" si="452"/>
        <v>#DIV/0!</v>
      </c>
      <c r="N3771" s="2" t="e">
        <f t="shared" si="453"/>
        <v>#DIV/0!</v>
      </c>
      <c r="O3771" s="2" t="e">
        <f t="shared" si="454"/>
        <v>#DIV/0!</v>
      </c>
      <c r="P3771" s="9" t="e">
        <f t="shared" si="448"/>
        <v>#DIV/0!</v>
      </c>
    </row>
    <row r="3772" spans="10:16" x14ac:dyDescent="0.25">
      <c r="J3772" s="2">
        <f t="shared" si="449"/>
        <v>0</v>
      </c>
      <c r="K3772" s="2">
        <f t="shared" si="450"/>
        <v>0</v>
      </c>
      <c r="L3772" s="2">
        <f t="shared" si="451"/>
        <v>0</v>
      </c>
      <c r="M3772" s="2" t="e">
        <f t="shared" si="452"/>
        <v>#DIV/0!</v>
      </c>
      <c r="N3772" s="2" t="e">
        <f t="shared" si="453"/>
        <v>#DIV/0!</v>
      </c>
      <c r="O3772" s="2" t="e">
        <f t="shared" si="454"/>
        <v>#DIV/0!</v>
      </c>
      <c r="P3772" s="9" t="e">
        <f t="shared" si="448"/>
        <v>#DIV/0!</v>
      </c>
    </row>
    <row r="3773" spans="10:16" x14ac:dyDescent="0.25">
      <c r="J3773" s="2">
        <f t="shared" si="449"/>
        <v>0</v>
      </c>
      <c r="K3773" s="2">
        <f t="shared" si="450"/>
        <v>0</v>
      </c>
      <c r="L3773" s="2">
        <f t="shared" si="451"/>
        <v>0</v>
      </c>
      <c r="M3773" s="2" t="e">
        <f t="shared" si="452"/>
        <v>#DIV/0!</v>
      </c>
      <c r="N3773" s="2" t="e">
        <f t="shared" si="453"/>
        <v>#DIV/0!</v>
      </c>
      <c r="O3773" s="2" t="e">
        <f t="shared" si="454"/>
        <v>#DIV/0!</v>
      </c>
      <c r="P3773" s="9" t="e">
        <f t="shared" si="448"/>
        <v>#DIV/0!</v>
      </c>
    </row>
    <row r="3774" spans="10:16" x14ac:dyDescent="0.25">
      <c r="J3774" s="2">
        <f t="shared" si="449"/>
        <v>0</v>
      </c>
      <c r="K3774" s="2">
        <f t="shared" si="450"/>
        <v>0</v>
      </c>
      <c r="L3774" s="2">
        <f t="shared" si="451"/>
        <v>0</v>
      </c>
      <c r="M3774" s="2" t="e">
        <f t="shared" si="452"/>
        <v>#DIV/0!</v>
      </c>
      <c r="N3774" s="2" t="e">
        <f t="shared" si="453"/>
        <v>#DIV/0!</v>
      </c>
      <c r="O3774" s="2" t="e">
        <f t="shared" si="454"/>
        <v>#DIV/0!</v>
      </c>
      <c r="P3774" s="9" t="e">
        <f t="shared" si="448"/>
        <v>#DIV/0!</v>
      </c>
    </row>
    <row r="3775" spans="10:16" x14ac:dyDescent="0.25">
      <c r="J3775" s="2">
        <f t="shared" si="449"/>
        <v>0</v>
      </c>
      <c r="K3775" s="2">
        <f t="shared" si="450"/>
        <v>0</v>
      </c>
      <c r="L3775" s="2">
        <f t="shared" si="451"/>
        <v>0</v>
      </c>
      <c r="M3775" s="2" t="e">
        <f t="shared" si="452"/>
        <v>#DIV/0!</v>
      </c>
      <c r="N3775" s="2" t="e">
        <f t="shared" si="453"/>
        <v>#DIV/0!</v>
      </c>
      <c r="O3775" s="2" t="e">
        <f t="shared" si="454"/>
        <v>#DIV/0!</v>
      </c>
      <c r="P3775" s="9" t="e">
        <f t="shared" si="448"/>
        <v>#DIV/0!</v>
      </c>
    </row>
    <row r="3776" spans="10:16" x14ac:dyDescent="0.25">
      <c r="J3776" s="2">
        <f t="shared" si="449"/>
        <v>0</v>
      </c>
      <c r="K3776" s="2">
        <f t="shared" si="450"/>
        <v>0</v>
      </c>
      <c r="L3776" s="2">
        <f t="shared" si="451"/>
        <v>0</v>
      </c>
      <c r="M3776" s="2" t="e">
        <f t="shared" si="452"/>
        <v>#DIV/0!</v>
      </c>
      <c r="N3776" s="2" t="e">
        <f t="shared" si="453"/>
        <v>#DIV/0!</v>
      </c>
      <c r="O3776" s="2" t="e">
        <f t="shared" si="454"/>
        <v>#DIV/0!</v>
      </c>
      <c r="P3776" s="9" t="e">
        <f t="shared" si="448"/>
        <v>#DIV/0!</v>
      </c>
    </row>
    <row r="3777" spans="10:16" x14ac:dyDescent="0.25">
      <c r="J3777" s="2">
        <f t="shared" si="449"/>
        <v>0</v>
      </c>
      <c r="K3777" s="2">
        <f t="shared" si="450"/>
        <v>0</v>
      </c>
      <c r="L3777" s="2">
        <f t="shared" si="451"/>
        <v>0</v>
      </c>
      <c r="M3777" s="2" t="e">
        <f t="shared" si="452"/>
        <v>#DIV/0!</v>
      </c>
      <c r="N3777" s="2" t="e">
        <f t="shared" si="453"/>
        <v>#DIV/0!</v>
      </c>
      <c r="O3777" s="2" t="e">
        <f t="shared" si="454"/>
        <v>#DIV/0!</v>
      </c>
      <c r="P3777" s="9" t="e">
        <f t="shared" si="448"/>
        <v>#DIV/0!</v>
      </c>
    </row>
    <row r="3778" spans="10:16" x14ac:dyDescent="0.25">
      <c r="J3778" s="2">
        <f t="shared" si="449"/>
        <v>0</v>
      </c>
      <c r="K3778" s="2">
        <f t="shared" si="450"/>
        <v>0</v>
      </c>
      <c r="L3778" s="2">
        <f t="shared" si="451"/>
        <v>0</v>
      </c>
      <c r="M3778" s="2" t="e">
        <f t="shared" si="452"/>
        <v>#DIV/0!</v>
      </c>
      <c r="N3778" s="2" t="e">
        <f t="shared" si="453"/>
        <v>#DIV/0!</v>
      </c>
      <c r="O3778" s="2" t="e">
        <f t="shared" si="454"/>
        <v>#DIV/0!</v>
      </c>
      <c r="P3778" s="9" t="e">
        <f t="shared" si="448"/>
        <v>#DIV/0!</v>
      </c>
    </row>
    <row r="3779" spans="10:16" x14ac:dyDescent="0.25">
      <c r="J3779" s="2">
        <f t="shared" si="449"/>
        <v>0</v>
      </c>
      <c r="K3779" s="2">
        <f t="shared" si="450"/>
        <v>0</v>
      </c>
      <c r="L3779" s="2">
        <f t="shared" si="451"/>
        <v>0</v>
      </c>
      <c r="M3779" s="2" t="e">
        <f t="shared" si="452"/>
        <v>#DIV/0!</v>
      </c>
      <c r="N3779" s="2" t="e">
        <f t="shared" si="453"/>
        <v>#DIV/0!</v>
      </c>
      <c r="O3779" s="2" t="e">
        <f t="shared" si="454"/>
        <v>#DIV/0!</v>
      </c>
      <c r="P3779" s="9" t="e">
        <f t="shared" si="448"/>
        <v>#DIV/0!</v>
      </c>
    </row>
    <row r="3780" spans="10:16" x14ac:dyDescent="0.25">
      <c r="J3780" s="2">
        <f t="shared" si="449"/>
        <v>0</v>
      </c>
      <c r="K3780" s="2">
        <f t="shared" si="450"/>
        <v>0</v>
      </c>
      <c r="L3780" s="2">
        <f t="shared" si="451"/>
        <v>0</v>
      </c>
      <c r="M3780" s="2" t="e">
        <f t="shared" si="452"/>
        <v>#DIV/0!</v>
      </c>
      <c r="N3780" s="2" t="e">
        <f t="shared" si="453"/>
        <v>#DIV/0!</v>
      </c>
      <c r="O3780" s="2" t="e">
        <f t="shared" si="454"/>
        <v>#DIV/0!</v>
      </c>
      <c r="P3780" s="9" t="e">
        <f t="shared" si="448"/>
        <v>#DIV/0!</v>
      </c>
    </row>
    <row r="3781" spans="10:16" x14ac:dyDescent="0.25">
      <c r="J3781" s="2">
        <f t="shared" si="449"/>
        <v>0</v>
      </c>
      <c r="K3781" s="2">
        <f t="shared" si="450"/>
        <v>0</v>
      </c>
      <c r="L3781" s="2">
        <f t="shared" si="451"/>
        <v>0</v>
      </c>
      <c r="M3781" s="2" t="e">
        <f t="shared" si="452"/>
        <v>#DIV/0!</v>
      </c>
      <c r="N3781" s="2" t="e">
        <f t="shared" si="453"/>
        <v>#DIV/0!</v>
      </c>
      <c r="O3781" s="2" t="e">
        <f t="shared" si="454"/>
        <v>#DIV/0!</v>
      </c>
      <c r="P3781" s="9" t="e">
        <f t="shared" si="448"/>
        <v>#DIV/0!</v>
      </c>
    </row>
    <row r="3782" spans="10:16" x14ac:dyDescent="0.25">
      <c r="J3782" s="2">
        <f t="shared" si="449"/>
        <v>0</v>
      </c>
      <c r="K3782" s="2">
        <f t="shared" si="450"/>
        <v>0</v>
      </c>
      <c r="L3782" s="2">
        <f t="shared" si="451"/>
        <v>0</v>
      </c>
      <c r="M3782" s="2" t="e">
        <f t="shared" si="452"/>
        <v>#DIV/0!</v>
      </c>
      <c r="N3782" s="2" t="e">
        <f t="shared" si="453"/>
        <v>#DIV/0!</v>
      </c>
      <c r="O3782" s="2" t="e">
        <f t="shared" si="454"/>
        <v>#DIV/0!</v>
      </c>
      <c r="P3782" s="9" t="e">
        <f t="shared" si="448"/>
        <v>#DIV/0!</v>
      </c>
    </row>
    <row r="3783" spans="10:16" x14ac:dyDescent="0.25">
      <c r="J3783" s="2">
        <f t="shared" si="449"/>
        <v>0</v>
      </c>
      <c r="K3783" s="2">
        <f t="shared" si="450"/>
        <v>0</v>
      </c>
      <c r="L3783" s="2">
        <f t="shared" si="451"/>
        <v>0</v>
      </c>
      <c r="M3783" s="2" t="e">
        <f t="shared" si="452"/>
        <v>#DIV/0!</v>
      </c>
      <c r="N3783" s="2" t="e">
        <f t="shared" si="453"/>
        <v>#DIV/0!</v>
      </c>
      <c r="O3783" s="2" t="e">
        <f t="shared" si="454"/>
        <v>#DIV/0!</v>
      </c>
      <c r="P3783" s="9" t="e">
        <f t="shared" si="448"/>
        <v>#DIV/0!</v>
      </c>
    </row>
    <row r="3784" spans="10:16" x14ac:dyDescent="0.25">
      <c r="J3784" s="2">
        <f t="shared" si="449"/>
        <v>0</v>
      </c>
      <c r="K3784" s="2">
        <f t="shared" si="450"/>
        <v>0</v>
      </c>
      <c r="L3784" s="2">
        <f t="shared" si="451"/>
        <v>0</v>
      </c>
      <c r="M3784" s="2" t="e">
        <f t="shared" si="452"/>
        <v>#DIV/0!</v>
      </c>
      <c r="N3784" s="2" t="e">
        <f t="shared" si="453"/>
        <v>#DIV/0!</v>
      </c>
      <c r="O3784" s="2" t="e">
        <f t="shared" si="454"/>
        <v>#DIV/0!</v>
      </c>
      <c r="P3784" s="9" t="e">
        <f t="shared" si="448"/>
        <v>#DIV/0!</v>
      </c>
    </row>
    <row r="3785" spans="10:16" x14ac:dyDescent="0.25">
      <c r="J3785" s="2">
        <f t="shared" si="449"/>
        <v>0</v>
      </c>
      <c r="K3785" s="2">
        <f t="shared" si="450"/>
        <v>0</v>
      </c>
      <c r="L3785" s="2">
        <f t="shared" si="451"/>
        <v>0</v>
      </c>
      <c r="M3785" s="2" t="e">
        <f t="shared" si="452"/>
        <v>#DIV/0!</v>
      </c>
      <c r="N3785" s="2" t="e">
        <f t="shared" si="453"/>
        <v>#DIV/0!</v>
      </c>
      <c r="O3785" s="2" t="e">
        <f t="shared" si="454"/>
        <v>#DIV/0!</v>
      </c>
      <c r="P3785" s="9" t="e">
        <f t="shared" si="448"/>
        <v>#DIV/0!</v>
      </c>
    </row>
    <row r="3786" spans="10:16" x14ac:dyDescent="0.25">
      <c r="J3786" s="2">
        <f t="shared" si="449"/>
        <v>0</v>
      </c>
      <c r="K3786" s="2">
        <f t="shared" si="450"/>
        <v>0</v>
      </c>
      <c r="L3786" s="2">
        <f t="shared" si="451"/>
        <v>0</v>
      </c>
      <c r="M3786" s="2" t="e">
        <f t="shared" si="452"/>
        <v>#DIV/0!</v>
      </c>
      <c r="N3786" s="2" t="e">
        <f t="shared" si="453"/>
        <v>#DIV/0!</v>
      </c>
      <c r="O3786" s="2" t="e">
        <f t="shared" si="454"/>
        <v>#DIV/0!</v>
      </c>
      <c r="P3786" s="9" t="e">
        <f t="shared" si="448"/>
        <v>#DIV/0!</v>
      </c>
    </row>
    <row r="3787" spans="10:16" x14ac:dyDescent="0.25">
      <c r="J3787" s="2">
        <f t="shared" si="449"/>
        <v>0</v>
      </c>
      <c r="K3787" s="2">
        <f t="shared" si="450"/>
        <v>0</v>
      </c>
      <c r="L3787" s="2">
        <f t="shared" si="451"/>
        <v>0</v>
      </c>
      <c r="M3787" s="2" t="e">
        <f t="shared" si="452"/>
        <v>#DIV/0!</v>
      </c>
      <c r="N3787" s="2" t="e">
        <f t="shared" si="453"/>
        <v>#DIV/0!</v>
      </c>
      <c r="O3787" s="2" t="e">
        <f t="shared" si="454"/>
        <v>#DIV/0!</v>
      </c>
      <c r="P3787" s="9" t="e">
        <f t="shared" si="448"/>
        <v>#DIV/0!</v>
      </c>
    </row>
    <row r="3788" spans="10:16" x14ac:dyDescent="0.25">
      <c r="J3788" s="2">
        <f t="shared" si="449"/>
        <v>0</v>
      </c>
      <c r="K3788" s="2">
        <f t="shared" si="450"/>
        <v>0</v>
      </c>
      <c r="L3788" s="2">
        <f t="shared" si="451"/>
        <v>0</v>
      </c>
      <c r="M3788" s="2" t="e">
        <f t="shared" si="452"/>
        <v>#DIV/0!</v>
      </c>
      <c r="N3788" s="2" t="e">
        <f t="shared" si="453"/>
        <v>#DIV/0!</v>
      </c>
      <c r="O3788" s="2" t="e">
        <f t="shared" si="454"/>
        <v>#DIV/0!</v>
      </c>
      <c r="P3788" s="9" t="e">
        <f t="shared" si="448"/>
        <v>#DIV/0!</v>
      </c>
    </row>
    <row r="3789" spans="10:16" x14ac:dyDescent="0.25">
      <c r="J3789" s="2">
        <f t="shared" si="449"/>
        <v>0</v>
      </c>
      <c r="K3789" s="2">
        <f t="shared" si="450"/>
        <v>0</v>
      </c>
      <c r="L3789" s="2">
        <f t="shared" si="451"/>
        <v>0</v>
      </c>
      <c r="M3789" s="2" t="e">
        <f t="shared" si="452"/>
        <v>#DIV/0!</v>
      </c>
      <c r="N3789" s="2" t="e">
        <f t="shared" si="453"/>
        <v>#DIV/0!</v>
      </c>
      <c r="O3789" s="2" t="e">
        <f t="shared" si="454"/>
        <v>#DIV/0!</v>
      </c>
      <c r="P3789" s="9" t="e">
        <f t="shared" si="448"/>
        <v>#DIV/0!</v>
      </c>
    </row>
    <row r="3790" spans="10:16" x14ac:dyDescent="0.25">
      <c r="J3790" s="2">
        <f t="shared" si="449"/>
        <v>0</v>
      </c>
      <c r="K3790" s="2">
        <f t="shared" si="450"/>
        <v>0</v>
      </c>
      <c r="L3790" s="2">
        <f t="shared" si="451"/>
        <v>0</v>
      </c>
      <c r="M3790" s="2" t="e">
        <f t="shared" si="452"/>
        <v>#DIV/0!</v>
      </c>
      <c r="N3790" s="2" t="e">
        <f t="shared" si="453"/>
        <v>#DIV/0!</v>
      </c>
      <c r="O3790" s="2" t="e">
        <f t="shared" si="454"/>
        <v>#DIV/0!</v>
      </c>
      <c r="P3790" s="9" t="e">
        <f t="shared" si="448"/>
        <v>#DIV/0!</v>
      </c>
    </row>
    <row r="3791" spans="10:16" x14ac:dyDescent="0.25">
      <c r="J3791" s="2">
        <f t="shared" si="449"/>
        <v>0</v>
      </c>
      <c r="K3791" s="2">
        <f t="shared" si="450"/>
        <v>0</v>
      </c>
      <c r="L3791" s="2">
        <f t="shared" si="451"/>
        <v>0</v>
      </c>
      <c r="M3791" s="2" t="e">
        <f t="shared" si="452"/>
        <v>#DIV/0!</v>
      </c>
      <c r="N3791" s="2" t="e">
        <f t="shared" si="453"/>
        <v>#DIV/0!</v>
      </c>
      <c r="O3791" s="2" t="e">
        <f t="shared" si="454"/>
        <v>#DIV/0!</v>
      </c>
      <c r="P3791" s="9" t="e">
        <f t="shared" si="448"/>
        <v>#DIV/0!</v>
      </c>
    </row>
    <row r="3792" spans="10:16" x14ac:dyDescent="0.25">
      <c r="J3792" s="2">
        <f t="shared" si="449"/>
        <v>0</v>
      </c>
      <c r="K3792" s="2">
        <f t="shared" si="450"/>
        <v>0</v>
      </c>
      <c r="L3792" s="2">
        <f t="shared" si="451"/>
        <v>0</v>
      </c>
      <c r="M3792" s="2" t="e">
        <f t="shared" si="452"/>
        <v>#DIV/0!</v>
      </c>
      <c r="N3792" s="2" t="e">
        <f t="shared" si="453"/>
        <v>#DIV/0!</v>
      </c>
      <c r="O3792" s="2" t="e">
        <f t="shared" si="454"/>
        <v>#DIV/0!</v>
      </c>
      <c r="P3792" s="9" t="e">
        <f t="shared" si="448"/>
        <v>#DIV/0!</v>
      </c>
    </row>
    <row r="3793" spans="10:16" x14ac:dyDescent="0.25">
      <c r="J3793" s="2">
        <f t="shared" si="449"/>
        <v>0</v>
      </c>
      <c r="K3793" s="2">
        <f t="shared" si="450"/>
        <v>0</v>
      </c>
      <c r="L3793" s="2">
        <f t="shared" si="451"/>
        <v>0</v>
      </c>
      <c r="M3793" s="2" t="e">
        <f t="shared" si="452"/>
        <v>#DIV/0!</v>
      </c>
      <c r="N3793" s="2" t="e">
        <f t="shared" si="453"/>
        <v>#DIV/0!</v>
      </c>
      <c r="O3793" s="2" t="e">
        <f t="shared" si="454"/>
        <v>#DIV/0!</v>
      </c>
      <c r="P3793" s="9" t="e">
        <f t="shared" si="448"/>
        <v>#DIV/0!</v>
      </c>
    </row>
    <row r="3794" spans="10:16" x14ac:dyDescent="0.25">
      <c r="J3794" s="2">
        <f t="shared" si="449"/>
        <v>0</v>
      </c>
      <c r="K3794" s="2">
        <f t="shared" si="450"/>
        <v>0</v>
      </c>
      <c r="L3794" s="2">
        <f t="shared" si="451"/>
        <v>0</v>
      </c>
      <c r="M3794" s="2" t="e">
        <f t="shared" si="452"/>
        <v>#DIV/0!</v>
      </c>
      <c r="N3794" s="2" t="e">
        <f t="shared" si="453"/>
        <v>#DIV/0!</v>
      </c>
      <c r="O3794" s="2" t="e">
        <f t="shared" si="454"/>
        <v>#DIV/0!</v>
      </c>
      <c r="P3794" s="9" t="e">
        <f t="shared" si="448"/>
        <v>#DIV/0!</v>
      </c>
    </row>
    <row r="3795" spans="10:16" x14ac:dyDescent="0.25">
      <c r="J3795" s="2">
        <f t="shared" si="449"/>
        <v>0</v>
      </c>
      <c r="K3795" s="2">
        <f t="shared" si="450"/>
        <v>0</v>
      </c>
      <c r="L3795" s="2">
        <f t="shared" si="451"/>
        <v>0</v>
      </c>
      <c r="M3795" s="2" t="e">
        <f t="shared" si="452"/>
        <v>#DIV/0!</v>
      </c>
      <c r="N3795" s="2" t="e">
        <f t="shared" si="453"/>
        <v>#DIV/0!</v>
      </c>
      <c r="O3795" s="2" t="e">
        <f t="shared" si="454"/>
        <v>#DIV/0!</v>
      </c>
      <c r="P3795" s="9" t="e">
        <f t="shared" si="448"/>
        <v>#DIV/0!</v>
      </c>
    </row>
    <row r="3796" spans="10:16" x14ac:dyDescent="0.25">
      <c r="J3796" s="2">
        <f t="shared" si="449"/>
        <v>0</v>
      </c>
      <c r="K3796" s="2">
        <f t="shared" si="450"/>
        <v>0</v>
      </c>
      <c r="L3796" s="2">
        <f t="shared" si="451"/>
        <v>0</v>
      </c>
      <c r="M3796" s="2" t="e">
        <f t="shared" si="452"/>
        <v>#DIV/0!</v>
      </c>
      <c r="N3796" s="2" t="e">
        <f t="shared" si="453"/>
        <v>#DIV/0!</v>
      </c>
      <c r="O3796" s="2" t="e">
        <f t="shared" si="454"/>
        <v>#DIV/0!</v>
      </c>
      <c r="P3796" s="9" t="e">
        <f t="shared" si="448"/>
        <v>#DIV/0!</v>
      </c>
    </row>
    <row r="3797" spans="10:16" x14ac:dyDescent="0.25">
      <c r="J3797" s="2">
        <f t="shared" si="449"/>
        <v>0</v>
      </c>
      <c r="K3797" s="2">
        <f t="shared" si="450"/>
        <v>0</v>
      </c>
      <c r="L3797" s="2">
        <f t="shared" si="451"/>
        <v>0</v>
      </c>
      <c r="M3797" s="2" t="e">
        <f t="shared" si="452"/>
        <v>#DIV/0!</v>
      </c>
      <c r="N3797" s="2" t="e">
        <f t="shared" si="453"/>
        <v>#DIV/0!</v>
      </c>
      <c r="O3797" s="2" t="e">
        <f t="shared" si="454"/>
        <v>#DIV/0!</v>
      </c>
      <c r="P3797" s="9" t="e">
        <f t="shared" si="448"/>
        <v>#DIV/0!</v>
      </c>
    </row>
    <row r="3798" spans="10:16" x14ac:dyDescent="0.25">
      <c r="J3798" s="2">
        <f t="shared" si="449"/>
        <v>0</v>
      </c>
      <c r="K3798" s="2">
        <f t="shared" si="450"/>
        <v>0</v>
      </c>
      <c r="L3798" s="2">
        <f t="shared" si="451"/>
        <v>0</v>
      </c>
      <c r="M3798" s="2" t="e">
        <f t="shared" si="452"/>
        <v>#DIV/0!</v>
      </c>
      <c r="N3798" s="2" t="e">
        <f t="shared" si="453"/>
        <v>#DIV/0!</v>
      </c>
      <c r="O3798" s="2" t="e">
        <f t="shared" si="454"/>
        <v>#DIV/0!</v>
      </c>
      <c r="P3798" s="9" t="e">
        <f t="shared" si="448"/>
        <v>#DIV/0!</v>
      </c>
    </row>
    <row r="3799" spans="10:16" x14ac:dyDescent="0.25">
      <c r="J3799" s="2">
        <f t="shared" si="449"/>
        <v>0</v>
      </c>
      <c r="K3799" s="2">
        <f t="shared" si="450"/>
        <v>0</v>
      </c>
      <c r="L3799" s="2">
        <f t="shared" si="451"/>
        <v>0</v>
      </c>
      <c r="M3799" s="2" t="e">
        <f t="shared" si="452"/>
        <v>#DIV/0!</v>
      </c>
      <c r="N3799" s="2" t="e">
        <f t="shared" si="453"/>
        <v>#DIV/0!</v>
      </c>
      <c r="O3799" s="2" t="e">
        <f t="shared" si="454"/>
        <v>#DIV/0!</v>
      </c>
      <c r="P3799" s="9" t="e">
        <f t="shared" si="448"/>
        <v>#DIV/0!</v>
      </c>
    </row>
    <row r="3800" spans="10:16" x14ac:dyDescent="0.25">
      <c r="J3800" s="2">
        <f t="shared" si="449"/>
        <v>0</v>
      </c>
      <c r="K3800" s="2">
        <f t="shared" si="450"/>
        <v>0</v>
      </c>
      <c r="L3800" s="2">
        <f t="shared" si="451"/>
        <v>0</v>
      </c>
      <c r="M3800" s="2" t="e">
        <f t="shared" si="452"/>
        <v>#DIV/0!</v>
      </c>
      <c r="N3800" s="2" t="e">
        <f t="shared" si="453"/>
        <v>#DIV/0!</v>
      </c>
      <c r="O3800" s="2" t="e">
        <f t="shared" si="454"/>
        <v>#DIV/0!</v>
      </c>
      <c r="P3800" s="9" t="e">
        <f t="shared" ref="P3800:P3863" si="455">K3800/J3800</f>
        <v>#DIV/0!</v>
      </c>
    </row>
    <row r="3801" spans="10:16" x14ac:dyDescent="0.25">
      <c r="J3801" s="2">
        <f t="shared" si="449"/>
        <v>0</v>
      </c>
      <c r="K3801" s="2">
        <f t="shared" si="450"/>
        <v>0</v>
      </c>
      <c r="L3801" s="2">
        <f t="shared" si="451"/>
        <v>0</v>
      </c>
      <c r="M3801" s="2" t="e">
        <f t="shared" si="452"/>
        <v>#DIV/0!</v>
      </c>
      <c r="N3801" s="2" t="e">
        <f t="shared" si="453"/>
        <v>#DIV/0!</v>
      </c>
      <c r="O3801" s="2" t="e">
        <f t="shared" si="454"/>
        <v>#DIV/0!</v>
      </c>
      <c r="P3801" s="9" t="e">
        <f t="shared" si="455"/>
        <v>#DIV/0!</v>
      </c>
    </row>
    <row r="3802" spans="10:16" x14ac:dyDescent="0.25">
      <c r="J3802" s="2">
        <f t="shared" si="449"/>
        <v>0</v>
      </c>
      <c r="K3802" s="2">
        <f t="shared" si="450"/>
        <v>0</v>
      </c>
      <c r="L3802" s="2">
        <f t="shared" si="451"/>
        <v>0</v>
      </c>
      <c r="M3802" s="2" t="e">
        <f t="shared" si="452"/>
        <v>#DIV/0!</v>
      </c>
      <c r="N3802" s="2" t="e">
        <f t="shared" si="453"/>
        <v>#DIV/0!</v>
      </c>
      <c r="O3802" s="2" t="e">
        <f t="shared" si="454"/>
        <v>#DIV/0!</v>
      </c>
      <c r="P3802" s="9" t="e">
        <f t="shared" si="455"/>
        <v>#DIV/0!</v>
      </c>
    </row>
    <row r="3803" spans="10:16" x14ac:dyDescent="0.25">
      <c r="J3803" s="2">
        <f t="shared" si="449"/>
        <v>0</v>
      </c>
      <c r="K3803" s="2">
        <f t="shared" si="450"/>
        <v>0</v>
      </c>
      <c r="L3803" s="2">
        <f t="shared" si="451"/>
        <v>0</v>
      </c>
      <c r="M3803" s="2" t="e">
        <f t="shared" si="452"/>
        <v>#DIV/0!</v>
      </c>
      <c r="N3803" s="2" t="e">
        <f t="shared" si="453"/>
        <v>#DIV/0!</v>
      </c>
      <c r="O3803" s="2" t="e">
        <f t="shared" si="454"/>
        <v>#DIV/0!</v>
      </c>
      <c r="P3803" s="9" t="e">
        <f t="shared" si="455"/>
        <v>#DIV/0!</v>
      </c>
    </row>
    <row r="3804" spans="10:16" x14ac:dyDescent="0.25">
      <c r="J3804" s="2">
        <f t="shared" si="449"/>
        <v>0</v>
      </c>
      <c r="K3804" s="2">
        <f t="shared" si="450"/>
        <v>0</v>
      </c>
      <c r="L3804" s="2">
        <f t="shared" si="451"/>
        <v>0</v>
      </c>
      <c r="M3804" s="2" t="e">
        <f t="shared" si="452"/>
        <v>#DIV/0!</v>
      </c>
      <c r="N3804" s="2" t="e">
        <f t="shared" si="453"/>
        <v>#DIV/0!</v>
      </c>
      <c r="O3804" s="2" t="e">
        <f t="shared" si="454"/>
        <v>#DIV/0!</v>
      </c>
      <c r="P3804" s="9" t="e">
        <f t="shared" si="455"/>
        <v>#DIV/0!</v>
      </c>
    </row>
    <row r="3805" spans="10:16" x14ac:dyDescent="0.25">
      <c r="J3805" s="2">
        <f t="shared" si="449"/>
        <v>0</v>
      </c>
      <c r="K3805" s="2">
        <f t="shared" si="450"/>
        <v>0</v>
      </c>
      <c r="L3805" s="2">
        <f t="shared" si="451"/>
        <v>0</v>
      </c>
      <c r="M3805" s="2" t="e">
        <f t="shared" si="452"/>
        <v>#DIV/0!</v>
      </c>
      <c r="N3805" s="2" t="e">
        <f t="shared" si="453"/>
        <v>#DIV/0!</v>
      </c>
      <c r="O3805" s="2" t="e">
        <f t="shared" si="454"/>
        <v>#DIV/0!</v>
      </c>
      <c r="P3805" s="9" t="e">
        <f t="shared" si="455"/>
        <v>#DIV/0!</v>
      </c>
    </row>
    <row r="3806" spans="10:16" x14ac:dyDescent="0.25">
      <c r="J3806" s="2">
        <f t="shared" si="449"/>
        <v>0</v>
      </c>
      <c r="K3806" s="2">
        <f t="shared" si="450"/>
        <v>0</v>
      </c>
      <c r="L3806" s="2">
        <f t="shared" si="451"/>
        <v>0</v>
      </c>
      <c r="M3806" s="2" t="e">
        <f t="shared" si="452"/>
        <v>#DIV/0!</v>
      </c>
      <c r="N3806" s="2" t="e">
        <f t="shared" si="453"/>
        <v>#DIV/0!</v>
      </c>
      <c r="O3806" s="2" t="e">
        <f t="shared" si="454"/>
        <v>#DIV/0!</v>
      </c>
      <c r="P3806" s="9" t="e">
        <f t="shared" si="455"/>
        <v>#DIV/0!</v>
      </c>
    </row>
    <row r="3807" spans="10:16" x14ac:dyDescent="0.25">
      <c r="J3807" s="2">
        <f t="shared" si="449"/>
        <v>0</v>
      </c>
      <c r="K3807" s="2">
        <f t="shared" si="450"/>
        <v>0</v>
      </c>
      <c r="L3807" s="2">
        <f t="shared" si="451"/>
        <v>0</v>
      </c>
      <c r="M3807" s="2" t="e">
        <f t="shared" si="452"/>
        <v>#DIV/0!</v>
      </c>
      <c r="N3807" s="2" t="e">
        <f t="shared" si="453"/>
        <v>#DIV/0!</v>
      </c>
      <c r="O3807" s="2" t="e">
        <f t="shared" si="454"/>
        <v>#DIV/0!</v>
      </c>
      <c r="P3807" s="9" t="e">
        <f t="shared" si="455"/>
        <v>#DIV/0!</v>
      </c>
    </row>
    <row r="3808" spans="10:16" x14ac:dyDescent="0.25">
      <c r="J3808" s="2">
        <f t="shared" si="449"/>
        <v>0</v>
      </c>
      <c r="K3808" s="2">
        <f t="shared" si="450"/>
        <v>0</v>
      </c>
      <c r="L3808" s="2">
        <f t="shared" si="451"/>
        <v>0</v>
      </c>
      <c r="M3808" s="2" t="e">
        <f t="shared" si="452"/>
        <v>#DIV/0!</v>
      </c>
      <c r="N3808" s="2" t="e">
        <f t="shared" si="453"/>
        <v>#DIV/0!</v>
      </c>
      <c r="O3808" s="2" t="e">
        <f t="shared" si="454"/>
        <v>#DIV/0!</v>
      </c>
      <c r="P3808" s="9" t="e">
        <f t="shared" si="455"/>
        <v>#DIV/0!</v>
      </c>
    </row>
    <row r="3809" spans="10:16" x14ac:dyDescent="0.25">
      <c r="J3809" s="2">
        <f t="shared" si="449"/>
        <v>0</v>
      </c>
      <c r="K3809" s="2">
        <f t="shared" si="450"/>
        <v>0</v>
      </c>
      <c r="L3809" s="2">
        <f t="shared" si="451"/>
        <v>0</v>
      </c>
      <c r="M3809" s="2" t="e">
        <f t="shared" si="452"/>
        <v>#DIV/0!</v>
      </c>
      <c r="N3809" s="2" t="e">
        <f t="shared" si="453"/>
        <v>#DIV/0!</v>
      </c>
      <c r="O3809" s="2" t="e">
        <f t="shared" si="454"/>
        <v>#DIV/0!</v>
      </c>
      <c r="P3809" s="9" t="e">
        <f t="shared" si="455"/>
        <v>#DIV/0!</v>
      </c>
    </row>
    <row r="3810" spans="10:16" x14ac:dyDescent="0.25">
      <c r="J3810" s="2">
        <f t="shared" si="449"/>
        <v>0</v>
      </c>
      <c r="K3810" s="2">
        <f t="shared" si="450"/>
        <v>0</v>
      </c>
      <c r="L3810" s="2">
        <f t="shared" si="451"/>
        <v>0</v>
      </c>
      <c r="M3810" s="2" t="e">
        <f t="shared" si="452"/>
        <v>#DIV/0!</v>
      </c>
      <c r="N3810" s="2" t="e">
        <f t="shared" si="453"/>
        <v>#DIV/0!</v>
      </c>
      <c r="O3810" s="2" t="e">
        <f t="shared" si="454"/>
        <v>#DIV/0!</v>
      </c>
      <c r="P3810" s="9" t="e">
        <f t="shared" si="455"/>
        <v>#DIV/0!</v>
      </c>
    </row>
    <row r="3811" spans="10:16" x14ac:dyDescent="0.25">
      <c r="J3811" s="2">
        <f t="shared" si="449"/>
        <v>0</v>
      </c>
      <c r="K3811" s="2">
        <f t="shared" si="450"/>
        <v>0</v>
      </c>
      <c r="L3811" s="2">
        <f t="shared" si="451"/>
        <v>0</v>
      </c>
      <c r="M3811" s="2" t="e">
        <f t="shared" si="452"/>
        <v>#DIV/0!</v>
      </c>
      <c r="N3811" s="2" t="e">
        <f t="shared" si="453"/>
        <v>#DIV/0!</v>
      </c>
      <c r="O3811" s="2" t="e">
        <f t="shared" si="454"/>
        <v>#DIV/0!</v>
      </c>
      <c r="P3811" s="9" t="e">
        <f t="shared" si="455"/>
        <v>#DIV/0!</v>
      </c>
    </row>
    <row r="3812" spans="10:16" x14ac:dyDescent="0.25">
      <c r="J3812" s="2">
        <f t="shared" si="449"/>
        <v>0</v>
      </c>
      <c r="K3812" s="2">
        <f t="shared" si="450"/>
        <v>0</v>
      </c>
      <c r="L3812" s="2">
        <f t="shared" si="451"/>
        <v>0</v>
      </c>
      <c r="M3812" s="2" t="e">
        <f t="shared" si="452"/>
        <v>#DIV/0!</v>
      </c>
      <c r="N3812" s="2" t="e">
        <f t="shared" si="453"/>
        <v>#DIV/0!</v>
      </c>
      <c r="O3812" s="2" t="e">
        <f t="shared" si="454"/>
        <v>#DIV/0!</v>
      </c>
      <c r="P3812" s="9" t="e">
        <f t="shared" si="455"/>
        <v>#DIV/0!</v>
      </c>
    </row>
    <row r="3813" spans="10:16" x14ac:dyDescent="0.25">
      <c r="J3813" s="2">
        <f t="shared" si="449"/>
        <v>0</v>
      </c>
      <c r="K3813" s="2">
        <f t="shared" si="450"/>
        <v>0</v>
      </c>
      <c r="L3813" s="2">
        <f t="shared" si="451"/>
        <v>0</v>
      </c>
      <c r="M3813" s="2" t="e">
        <f t="shared" si="452"/>
        <v>#DIV/0!</v>
      </c>
      <c r="N3813" s="2" t="e">
        <f t="shared" si="453"/>
        <v>#DIV/0!</v>
      </c>
      <c r="O3813" s="2" t="e">
        <f t="shared" si="454"/>
        <v>#DIV/0!</v>
      </c>
      <c r="P3813" s="9" t="e">
        <f t="shared" si="455"/>
        <v>#DIV/0!</v>
      </c>
    </row>
    <row r="3814" spans="10:16" x14ac:dyDescent="0.25">
      <c r="J3814" s="2">
        <f t="shared" si="449"/>
        <v>0</v>
      </c>
      <c r="K3814" s="2">
        <f t="shared" si="450"/>
        <v>0</v>
      </c>
      <c r="L3814" s="2">
        <f t="shared" si="451"/>
        <v>0</v>
      </c>
      <c r="M3814" s="2" t="e">
        <f t="shared" si="452"/>
        <v>#DIV/0!</v>
      </c>
      <c r="N3814" s="2" t="e">
        <f t="shared" si="453"/>
        <v>#DIV/0!</v>
      </c>
      <c r="O3814" s="2" t="e">
        <f t="shared" si="454"/>
        <v>#DIV/0!</v>
      </c>
      <c r="P3814" s="9" t="e">
        <f t="shared" si="455"/>
        <v>#DIV/0!</v>
      </c>
    </row>
    <row r="3815" spans="10:16" x14ac:dyDescent="0.25">
      <c r="J3815" s="2">
        <f t="shared" si="449"/>
        <v>0</v>
      </c>
      <c r="K3815" s="2">
        <f t="shared" si="450"/>
        <v>0</v>
      </c>
      <c r="L3815" s="2">
        <f t="shared" si="451"/>
        <v>0</v>
      </c>
      <c r="M3815" s="2" t="e">
        <f t="shared" si="452"/>
        <v>#DIV/0!</v>
      </c>
      <c r="N3815" s="2" t="e">
        <f t="shared" si="453"/>
        <v>#DIV/0!</v>
      </c>
      <c r="O3815" s="2" t="e">
        <f t="shared" si="454"/>
        <v>#DIV/0!</v>
      </c>
      <c r="P3815" s="9" t="e">
        <f t="shared" si="455"/>
        <v>#DIV/0!</v>
      </c>
    </row>
    <row r="3816" spans="10:16" x14ac:dyDescent="0.25">
      <c r="J3816" s="2">
        <f t="shared" si="449"/>
        <v>0</v>
      </c>
      <c r="K3816" s="2">
        <f t="shared" si="450"/>
        <v>0</v>
      </c>
      <c r="L3816" s="2">
        <f t="shared" si="451"/>
        <v>0</v>
      </c>
      <c r="M3816" s="2" t="e">
        <f t="shared" si="452"/>
        <v>#DIV/0!</v>
      </c>
      <c r="N3816" s="2" t="e">
        <f t="shared" si="453"/>
        <v>#DIV/0!</v>
      </c>
      <c r="O3816" s="2" t="e">
        <f t="shared" si="454"/>
        <v>#DIV/0!</v>
      </c>
      <c r="P3816" s="9" t="e">
        <f t="shared" si="455"/>
        <v>#DIV/0!</v>
      </c>
    </row>
    <row r="3817" spans="10:16" x14ac:dyDescent="0.25">
      <c r="J3817" s="2">
        <f t="shared" si="449"/>
        <v>0</v>
      </c>
      <c r="K3817" s="2">
        <f t="shared" si="450"/>
        <v>0</v>
      </c>
      <c r="L3817" s="2">
        <f t="shared" si="451"/>
        <v>0</v>
      </c>
      <c r="M3817" s="2" t="e">
        <f t="shared" si="452"/>
        <v>#DIV/0!</v>
      </c>
      <c r="N3817" s="2" t="e">
        <f t="shared" si="453"/>
        <v>#DIV/0!</v>
      </c>
      <c r="O3817" s="2" t="e">
        <f t="shared" si="454"/>
        <v>#DIV/0!</v>
      </c>
      <c r="P3817" s="9" t="e">
        <f t="shared" si="455"/>
        <v>#DIV/0!</v>
      </c>
    </row>
    <row r="3818" spans="10:16" x14ac:dyDescent="0.25">
      <c r="J3818" s="2">
        <f t="shared" si="449"/>
        <v>0</v>
      </c>
      <c r="K3818" s="2">
        <f t="shared" si="450"/>
        <v>0</v>
      </c>
      <c r="L3818" s="2">
        <f t="shared" si="451"/>
        <v>0</v>
      </c>
      <c r="M3818" s="2" t="e">
        <f t="shared" si="452"/>
        <v>#DIV/0!</v>
      </c>
      <c r="N3818" s="2" t="e">
        <f t="shared" si="453"/>
        <v>#DIV/0!</v>
      </c>
      <c r="O3818" s="2" t="e">
        <f t="shared" si="454"/>
        <v>#DIV/0!</v>
      </c>
      <c r="P3818" s="9" t="e">
        <f t="shared" si="455"/>
        <v>#DIV/0!</v>
      </c>
    </row>
    <row r="3819" spans="10:16" x14ac:dyDescent="0.25">
      <c r="J3819" s="2">
        <f t="shared" si="449"/>
        <v>0</v>
      </c>
      <c r="K3819" s="2">
        <f t="shared" si="450"/>
        <v>0</v>
      </c>
      <c r="L3819" s="2">
        <f t="shared" si="451"/>
        <v>0</v>
      </c>
      <c r="M3819" s="2" t="e">
        <f t="shared" si="452"/>
        <v>#DIV/0!</v>
      </c>
      <c r="N3819" s="2" t="e">
        <f t="shared" si="453"/>
        <v>#DIV/0!</v>
      </c>
      <c r="O3819" s="2" t="e">
        <f t="shared" si="454"/>
        <v>#DIV/0!</v>
      </c>
      <c r="P3819" s="9" t="e">
        <f t="shared" si="455"/>
        <v>#DIV/0!</v>
      </c>
    </row>
    <row r="3820" spans="10:16" x14ac:dyDescent="0.25">
      <c r="J3820" s="2">
        <f t="shared" si="449"/>
        <v>0</v>
      </c>
      <c r="K3820" s="2">
        <f t="shared" si="450"/>
        <v>0</v>
      </c>
      <c r="L3820" s="2">
        <f t="shared" si="451"/>
        <v>0</v>
      </c>
      <c r="M3820" s="2" t="e">
        <f t="shared" si="452"/>
        <v>#DIV/0!</v>
      </c>
      <c r="N3820" s="2" t="e">
        <f t="shared" si="453"/>
        <v>#DIV/0!</v>
      </c>
      <c r="O3820" s="2" t="e">
        <f t="shared" si="454"/>
        <v>#DIV/0!</v>
      </c>
      <c r="P3820" s="9" t="e">
        <f t="shared" si="455"/>
        <v>#DIV/0!</v>
      </c>
    </row>
    <row r="3821" spans="10:16" x14ac:dyDescent="0.25">
      <c r="J3821" s="2">
        <f t="shared" si="449"/>
        <v>0</v>
      </c>
      <c r="K3821" s="2">
        <f t="shared" si="450"/>
        <v>0</v>
      </c>
      <c r="L3821" s="2">
        <f t="shared" si="451"/>
        <v>0</v>
      </c>
      <c r="M3821" s="2" t="e">
        <f t="shared" si="452"/>
        <v>#DIV/0!</v>
      </c>
      <c r="N3821" s="2" t="e">
        <f t="shared" si="453"/>
        <v>#DIV/0!</v>
      </c>
      <c r="O3821" s="2" t="e">
        <f t="shared" si="454"/>
        <v>#DIV/0!</v>
      </c>
      <c r="P3821" s="9" t="e">
        <f t="shared" si="455"/>
        <v>#DIV/0!</v>
      </c>
    </row>
    <row r="3822" spans="10:16" x14ac:dyDescent="0.25">
      <c r="J3822" s="2">
        <f t="shared" si="449"/>
        <v>0</v>
      </c>
      <c r="K3822" s="2">
        <f t="shared" si="450"/>
        <v>0</v>
      </c>
      <c r="L3822" s="2">
        <f t="shared" si="451"/>
        <v>0</v>
      </c>
      <c r="M3822" s="2" t="e">
        <f t="shared" si="452"/>
        <v>#DIV/0!</v>
      </c>
      <c r="N3822" s="2" t="e">
        <f t="shared" si="453"/>
        <v>#DIV/0!</v>
      </c>
      <c r="O3822" s="2" t="e">
        <f t="shared" si="454"/>
        <v>#DIV/0!</v>
      </c>
      <c r="P3822" s="9" t="e">
        <f t="shared" si="455"/>
        <v>#DIV/0!</v>
      </c>
    </row>
    <row r="3823" spans="10:16" x14ac:dyDescent="0.25">
      <c r="J3823" s="2">
        <f t="shared" si="449"/>
        <v>0</v>
      </c>
      <c r="K3823" s="2">
        <f t="shared" si="450"/>
        <v>0</v>
      </c>
      <c r="L3823" s="2">
        <f t="shared" si="451"/>
        <v>0</v>
      </c>
      <c r="M3823" s="2" t="e">
        <f t="shared" si="452"/>
        <v>#DIV/0!</v>
      </c>
      <c r="N3823" s="2" t="e">
        <f t="shared" si="453"/>
        <v>#DIV/0!</v>
      </c>
      <c r="O3823" s="2" t="e">
        <f t="shared" si="454"/>
        <v>#DIV/0!</v>
      </c>
      <c r="P3823" s="9" t="e">
        <f t="shared" si="455"/>
        <v>#DIV/0!</v>
      </c>
    </row>
    <row r="3824" spans="10:16" x14ac:dyDescent="0.25">
      <c r="J3824" s="2">
        <f t="shared" si="449"/>
        <v>0</v>
      </c>
      <c r="K3824" s="2">
        <f t="shared" si="450"/>
        <v>0</v>
      </c>
      <c r="L3824" s="2">
        <f t="shared" si="451"/>
        <v>0</v>
      </c>
      <c r="M3824" s="2" t="e">
        <f t="shared" si="452"/>
        <v>#DIV/0!</v>
      </c>
      <c r="N3824" s="2" t="e">
        <f t="shared" si="453"/>
        <v>#DIV/0!</v>
      </c>
      <c r="O3824" s="2" t="e">
        <f t="shared" si="454"/>
        <v>#DIV/0!</v>
      </c>
      <c r="P3824" s="9" t="e">
        <f t="shared" si="455"/>
        <v>#DIV/0!</v>
      </c>
    </row>
    <row r="3825" spans="10:16" x14ac:dyDescent="0.25">
      <c r="J3825" s="2">
        <f t="shared" si="449"/>
        <v>0</v>
      </c>
      <c r="K3825" s="2">
        <f t="shared" si="450"/>
        <v>0</v>
      </c>
      <c r="L3825" s="2">
        <f t="shared" si="451"/>
        <v>0</v>
      </c>
      <c r="M3825" s="2" t="e">
        <f t="shared" si="452"/>
        <v>#DIV/0!</v>
      </c>
      <c r="N3825" s="2" t="e">
        <f t="shared" si="453"/>
        <v>#DIV/0!</v>
      </c>
      <c r="O3825" s="2" t="e">
        <f t="shared" si="454"/>
        <v>#DIV/0!</v>
      </c>
      <c r="P3825" s="9" t="e">
        <f t="shared" si="455"/>
        <v>#DIV/0!</v>
      </c>
    </row>
    <row r="3826" spans="10:16" x14ac:dyDescent="0.25">
      <c r="J3826" s="2">
        <f t="shared" si="449"/>
        <v>0</v>
      </c>
      <c r="K3826" s="2">
        <f t="shared" si="450"/>
        <v>0</v>
      </c>
      <c r="L3826" s="2">
        <f t="shared" si="451"/>
        <v>0</v>
      </c>
      <c r="M3826" s="2" t="e">
        <f t="shared" si="452"/>
        <v>#DIV/0!</v>
      </c>
      <c r="N3826" s="2" t="e">
        <f t="shared" si="453"/>
        <v>#DIV/0!</v>
      </c>
      <c r="O3826" s="2" t="e">
        <f t="shared" si="454"/>
        <v>#DIV/0!</v>
      </c>
      <c r="P3826" s="9" t="e">
        <f t="shared" si="455"/>
        <v>#DIV/0!</v>
      </c>
    </row>
    <row r="3827" spans="10:16" x14ac:dyDescent="0.25">
      <c r="J3827" s="2">
        <f t="shared" si="449"/>
        <v>0</v>
      </c>
      <c r="K3827" s="2">
        <f t="shared" si="450"/>
        <v>0</v>
      </c>
      <c r="L3827" s="2">
        <f t="shared" si="451"/>
        <v>0</v>
      </c>
      <c r="M3827" s="2" t="e">
        <f t="shared" si="452"/>
        <v>#DIV/0!</v>
      </c>
      <c r="N3827" s="2" t="e">
        <f t="shared" si="453"/>
        <v>#DIV/0!</v>
      </c>
      <c r="O3827" s="2" t="e">
        <f t="shared" si="454"/>
        <v>#DIV/0!</v>
      </c>
      <c r="P3827" s="9" t="e">
        <f t="shared" si="455"/>
        <v>#DIV/0!</v>
      </c>
    </row>
    <row r="3828" spans="10:16" x14ac:dyDescent="0.25">
      <c r="J3828" s="2">
        <f t="shared" si="449"/>
        <v>0</v>
      </c>
      <c r="K3828" s="2">
        <f t="shared" si="450"/>
        <v>0</v>
      </c>
      <c r="L3828" s="2">
        <f t="shared" si="451"/>
        <v>0</v>
      </c>
      <c r="M3828" s="2" t="e">
        <f t="shared" si="452"/>
        <v>#DIV/0!</v>
      </c>
      <c r="N3828" s="2" t="e">
        <f t="shared" si="453"/>
        <v>#DIV/0!</v>
      </c>
      <c r="O3828" s="2" t="e">
        <f t="shared" si="454"/>
        <v>#DIV/0!</v>
      </c>
      <c r="P3828" s="9" t="e">
        <f t="shared" si="455"/>
        <v>#DIV/0!</v>
      </c>
    </row>
    <row r="3829" spans="10:16" x14ac:dyDescent="0.25">
      <c r="J3829" s="2">
        <f t="shared" si="449"/>
        <v>0</v>
      </c>
      <c r="K3829" s="2">
        <f t="shared" si="450"/>
        <v>0</v>
      </c>
      <c r="L3829" s="2">
        <f t="shared" si="451"/>
        <v>0</v>
      </c>
      <c r="M3829" s="2" t="e">
        <f t="shared" si="452"/>
        <v>#DIV/0!</v>
      </c>
      <c r="N3829" s="2" t="e">
        <f t="shared" si="453"/>
        <v>#DIV/0!</v>
      </c>
      <c r="O3829" s="2" t="e">
        <f t="shared" si="454"/>
        <v>#DIV/0!</v>
      </c>
      <c r="P3829" s="9" t="e">
        <f t="shared" si="455"/>
        <v>#DIV/0!</v>
      </c>
    </row>
    <row r="3830" spans="10:16" x14ac:dyDescent="0.25">
      <c r="J3830" s="2">
        <f t="shared" si="449"/>
        <v>0</v>
      </c>
      <c r="K3830" s="2">
        <f t="shared" si="450"/>
        <v>0</v>
      </c>
      <c r="L3830" s="2">
        <f t="shared" si="451"/>
        <v>0</v>
      </c>
      <c r="M3830" s="2" t="e">
        <f t="shared" si="452"/>
        <v>#DIV/0!</v>
      </c>
      <c r="N3830" s="2" t="e">
        <f t="shared" si="453"/>
        <v>#DIV/0!</v>
      </c>
      <c r="O3830" s="2" t="e">
        <f t="shared" si="454"/>
        <v>#DIV/0!</v>
      </c>
      <c r="P3830" s="9" t="e">
        <f t="shared" si="455"/>
        <v>#DIV/0!</v>
      </c>
    </row>
    <row r="3831" spans="10:16" x14ac:dyDescent="0.25">
      <c r="J3831" s="2">
        <f t="shared" si="449"/>
        <v>0</v>
      </c>
      <c r="K3831" s="2">
        <f t="shared" si="450"/>
        <v>0</v>
      </c>
      <c r="L3831" s="2">
        <f t="shared" si="451"/>
        <v>0</v>
      </c>
      <c r="M3831" s="2" t="e">
        <f t="shared" si="452"/>
        <v>#DIV/0!</v>
      </c>
      <c r="N3831" s="2" t="e">
        <f t="shared" si="453"/>
        <v>#DIV/0!</v>
      </c>
      <c r="O3831" s="2" t="e">
        <f t="shared" si="454"/>
        <v>#DIV/0!</v>
      </c>
      <c r="P3831" s="9" t="e">
        <f t="shared" si="455"/>
        <v>#DIV/0!</v>
      </c>
    </row>
    <row r="3832" spans="10:16" x14ac:dyDescent="0.25">
      <c r="J3832" s="2">
        <f t="shared" ref="J3832:J3895" si="456">IMABS(X3832)</f>
        <v>0</v>
      </c>
      <c r="K3832" s="2">
        <f t="shared" ref="K3832:K3895" si="457">IMABS(Y3832)</f>
        <v>0</v>
      </c>
      <c r="L3832" s="2">
        <f t="shared" ref="L3832:L3895" si="458">IMABS(Z3832)</f>
        <v>0</v>
      </c>
      <c r="M3832" s="2" t="e">
        <f t="shared" ref="M3832:M3895" si="459">ATAN2(IMAGINARY(X3832),IMREAL(X3832))*180/PI()</f>
        <v>#DIV/0!</v>
      </c>
      <c r="N3832" s="2" t="e">
        <f t="shared" ref="N3832:N3895" si="460">ATAN2(IMAGINARY(Y3832),IMREAL(Y3832))*180/PI()</f>
        <v>#DIV/0!</v>
      </c>
      <c r="O3832" s="2" t="e">
        <f t="shared" ref="O3832:O3895" si="461">ATAN2(IMAGINARY(Z3832),IMREAL(Z3832))*180/PI()</f>
        <v>#DIV/0!</v>
      </c>
      <c r="P3832" s="9" t="e">
        <f t="shared" si="455"/>
        <v>#DIV/0!</v>
      </c>
    </row>
    <row r="3833" spans="10:16" x14ac:dyDescent="0.25">
      <c r="J3833" s="2">
        <f t="shared" si="456"/>
        <v>0</v>
      </c>
      <c r="K3833" s="2">
        <f t="shared" si="457"/>
        <v>0</v>
      </c>
      <c r="L3833" s="2">
        <f t="shared" si="458"/>
        <v>0</v>
      </c>
      <c r="M3833" s="2" t="e">
        <f t="shared" si="459"/>
        <v>#DIV/0!</v>
      </c>
      <c r="N3833" s="2" t="e">
        <f t="shared" si="460"/>
        <v>#DIV/0!</v>
      </c>
      <c r="O3833" s="2" t="e">
        <f t="shared" si="461"/>
        <v>#DIV/0!</v>
      </c>
      <c r="P3833" s="9" t="e">
        <f t="shared" si="455"/>
        <v>#DIV/0!</v>
      </c>
    </row>
    <row r="3834" spans="10:16" x14ac:dyDescent="0.25">
      <c r="J3834" s="2">
        <f t="shared" si="456"/>
        <v>0</v>
      </c>
      <c r="K3834" s="2">
        <f t="shared" si="457"/>
        <v>0</v>
      </c>
      <c r="L3834" s="2">
        <f t="shared" si="458"/>
        <v>0</v>
      </c>
      <c r="M3834" s="2" t="e">
        <f t="shared" si="459"/>
        <v>#DIV/0!</v>
      </c>
      <c r="N3834" s="2" t="e">
        <f t="shared" si="460"/>
        <v>#DIV/0!</v>
      </c>
      <c r="O3834" s="2" t="e">
        <f t="shared" si="461"/>
        <v>#DIV/0!</v>
      </c>
      <c r="P3834" s="9" t="e">
        <f t="shared" si="455"/>
        <v>#DIV/0!</v>
      </c>
    </row>
    <row r="3835" spans="10:16" x14ac:dyDescent="0.25">
      <c r="J3835" s="2">
        <f t="shared" si="456"/>
        <v>0</v>
      </c>
      <c r="K3835" s="2">
        <f t="shared" si="457"/>
        <v>0</v>
      </c>
      <c r="L3835" s="2">
        <f t="shared" si="458"/>
        <v>0</v>
      </c>
      <c r="M3835" s="2" t="e">
        <f t="shared" si="459"/>
        <v>#DIV/0!</v>
      </c>
      <c r="N3835" s="2" t="e">
        <f t="shared" si="460"/>
        <v>#DIV/0!</v>
      </c>
      <c r="O3835" s="2" t="e">
        <f t="shared" si="461"/>
        <v>#DIV/0!</v>
      </c>
      <c r="P3835" s="9" t="e">
        <f t="shared" si="455"/>
        <v>#DIV/0!</v>
      </c>
    </row>
    <row r="3836" spans="10:16" x14ac:dyDescent="0.25">
      <c r="J3836" s="2">
        <f t="shared" si="456"/>
        <v>0</v>
      </c>
      <c r="K3836" s="2">
        <f t="shared" si="457"/>
        <v>0</v>
      </c>
      <c r="L3836" s="2">
        <f t="shared" si="458"/>
        <v>0</v>
      </c>
      <c r="M3836" s="2" t="e">
        <f t="shared" si="459"/>
        <v>#DIV/0!</v>
      </c>
      <c r="N3836" s="2" t="e">
        <f t="shared" si="460"/>
        <v>#DIV/0!</v>
      </c>
      <c r="O3836" s="2" t="e">
        <f t="shared" si="461"/>
        <v>#DIV/0!</v>
      </c>
      <c r="P3836" s="9" t="e">
        <f t="shared" si="455"/>
        <v>#DIV/0!</v>
      </c>
    </row>
    <row r="3837" spans="10:16" x14ac:dyDescent="0.25">
      <c r="J3837" s="2">
        <f t="shared" si="456"/>
        <v>0</v>
      </c>
      <c r="K3837" s="2">
        <f t="shared" si="457"/>
        <v>0</v>
      </c>
      <c r="L3837" s="2">
        <f t="shared" si="458"/>
        <v>0</v>
      </c>
      <c r="M3837" s="2" t="e">
        <f t="shared" si="459"/>
        <v>#DIV/0!</v>
      </c>
      <c r="N3837" s="2" t="e">
        <f t="shared" si="460"/>
        <v>#DIV/0!</v>
      </c>
      <c r="O3837" s="2" t="e">
        <f t="shared" si="461"/>
        <v>#DIV/0!</v>
      </c>
      <c r="P3837" s="9" t="e">
        <f t="shared" si="455"/>
        <v>#DIV/0!</v>
      </c>
    </row>
    <row r="3838" spans="10:16" x14ac:dyDescent="0.25">
      <c r="J3838" s="2">
        <f t="shared" si="456"/>
        <v>0</v>
      </c>
      <c r="K3838" s="2">
        <f t="shared" si="457"/>
        <v>0</v>
      </c>
      <c r="L3838" s="2">
        <f t="shared" si="458"/>
        <v>0</v>
      </c>
      <c r="M3838" s="2" t="e">
        <f t="shared" si="459"/>
        <v>#DIV/0!</v>
      </c>
      <c r="N3838" s="2" t="e">
        <f t="shared" si="460"/>
        <v>#DIV/0!</v>
      </c>
      <c r="O3838" s="2" t="e">
        <f t="shared" si="461"/>
        <v>#DIV/0!</v>
      </c>
      <c r="P3838" s="9" t="e">
        <f t="shared" si="455"/>
        <v>#DIV/0!</v>
      </c>
    </row>
    <row r="3839" spans="10:16" x14ac:dyDescent="0.25">
      <c r="J3839" s="2">
        <f t="shared" si="456"/>
        <v>0</v>
      </c>
      <c r="K3839" s="2">
        <f t="shared" si="457"/>
        <v>0</v>
      </c>
      <c r="L3839" s="2">
        <f t="shared" si="458"/>
        <v>0</v>
      </c>
      <c r="M3839" s="2" t="e">
        <f t="shared" si="459"/>
        <v>#DIV/0!</v>
      </c>
      <c r="N3839" s="2" t="e">
        <f t="shared" si="460"/>
        <v>#DIV/0!</v>
      </c>
      <c r="O3839" s="2" t="e">
        <f t="shared" si="461"/>
        <v>#DIV/0!</v>
      </c>
      <c r="P3839" s="9" t="e">
        <f t="shared" si="455"/>
        <v>#DIV/0!</v>
      </c>
    </row>
    <row r="3840" spans="10:16" x14ac:dyDescent="0.25">
      <c r="J3840" s="2">
        <f t="shared" si="456"/>
        <v>0</v>
      </c>
      <c r="K3840" s="2">
        <f t="shared" si="457"/>
        <v>0</v>
      </c>
      <c r="L3840" s="2">
        <f t="shared" si="458"/>
        <v>0</v>
      </c>
      <c r="M3840" s="2" t="e">
        <f t="shared" si="459"/>
        <v>#DIV/0!</v>
      </c>
      <c r="N3840" s="2" t="e">
        <f t="shared" si="460"/>
        <v>#DIV/0!</v>
      </c>
      <c r="O3840" s="2" t="e">
        <f t="shared" si="461"/>
        <v>#DIV/0!</v>
      </c>
      <c r="P3840" s="9" t="e">
        <f t="shared" si="455"/>
        <v>#DIV/0!</v>
      </c>
    </row>
    <row r="3841" spans="10:16" x14ac:dyDescent="0.25">
      <c r="J3841" s="2">
        <f t="shared" si="456"/>
        <v>0</v>
      </c>
      <c r="K3841" s="2">
        <f t="shared" si="457"/>
        <v>0</v>
      </c>
      <c r="L3841" s="2">
        <f t="shared" si="458"/>
        <v>0</v>
      </c>
      <c r="M3841" s="2" t="e">
        <f t="shared" si="459"/>
        <v>#DIV/0!</v>
      </c>
      <c r="N3841" s="2" t="e">
        <f t="shared" si="460"/>
        <v>#DIV/0!</v>
      </c>
      <c r="O3841" s="2" t="e">
        <f t="shared" si="461"/>
        <v>#DIV/0!</v>
      </c>
      <c r="P3841" s="9" t="e">
        <f t="shared" si="455"/>
        <v>#DIV/0!</v>
      </c>
    </row>
    <row r="3842" spans="10:16" x14ac:dyDescent="0.25">
      <c r="J3842" s="2">
        <f t="shared" si="456"/>
        <v>0</v>
      </c>
      <c r="K3842" s="2">
        <f t="shared" si="457"/>
        <v>0</v>
      </c>
      <c r="L3842" s="2">
        <f t="shared" si="458"/>
        <v>0</v>
      </c>
      <c r="M3842" s="2" t="e">
        <f t="shared" si="459"/>
        <v>#DIV/0!</v>
      </c>
      <c r="N3842" s="2" t="e">
        <f t="shared" si="460"/>
        <v>#DIV/0!</v>
      </c>
      <c r="O3842" s="2" t="e">
        <f t="shared" si="461"/>
        <v>#DIV/0!</v>
      </c>
      <c r="P3842" s="9" t="e">
        <f t="shared" si="455"/>
        <v>#DIV/0!</v>
      </c>
    </row>
    <row r="3843" spans="10:16" x14ac:dyDescent="0.25">
      <c r="J3843" s="2">
        <f t="shared" si="456"/>
        <v>0</v>
      </c>
      <c r="K3843" s="2">
        <f t="shared" si="457"/>
        <v>0</v>
      </c>
      <c r="L3843" s="2">
        <f t="shared" si="458"/>
        <v>0</v>
      </c>
      <c r="M3843" s="2" t="e">
        <f t="shared" si="459"/>
        <v>#DIV/0!</v>
      </c>
      <c r="N3843" s="2" t="e">
        <f t="shared" si="460"/>
        <v>#DIV/0!</v>
      </c>
      <c r="O3843" s="2" t="e">
        <f t="shared" si="461"/>
        <v>#DIV/0!</v>
      </c>
      <c r="P3843" s="9" t="e">
        <f t="shared" si="455"/>
        <v>#DIV/0!</v>
      </c>
    </row>
    <row r="3844" spans="10:16" x14ac:dyDescent="0.25">
      <c r="J3844" s="2">
        <f t="shared" si="456"/>
        <v>0</v>
      </c>
      <c r="K3844" s="2">
        <f t="shared" si="457"/>
        <v>0</v>
      </c>
      <c r="L3844" s="2">
        <f t="shared" si="458"/>
        <v>0</v>
      </c>
      <c r="M3844" s="2" t="e">
        <f t="shared" si="459"/>
        <v>#DIV/0!</v>
      </c>
      <c r="N3844" s="2" t="e">
        <f t="shared" si="460"/>
        <v>#DIV/0!</v>
      </c>
      <c r="O3844" s="2" t="e">
        <f t="shared" si="461"/>
        <v>#DIV/0!</v>
      </c>
      <c r="P3844" s="9" t="e">
        <f t="shared" si="455"/>
        <v>#DIV/0!</v>
      </c>
    </row>
    <row r="3845" spans="10:16" x14ac:dyDescent="0.25">
      <c r="J3845" s="2">
        <f t="shared" si="456"/>
        <v>0</v>
      </c>
      <c r="K3845" s="2">
        <f t="shared" si="457"/>
        <v>0</v>
      </c>
      <c r="L3845" s="2">
        <f t="shared" si="458"/>
        <v>0</v>
      </c>
      <c r="M3845" s="2" t="e">
        <f t="shared" si="459"/>
        <v>#DIV/0!</v>
      </c>
      <c r="N3845" s="2" t="e">
        <f t="shared" si="460"/>
        <v>#DIV/0!</v>
      </c>
      <c r="O3845" s="2" t="e">
        <f t="shared" si="461"/>
        <v>#DIV/0!</v>
      </c>
      <c r="P3845" s="9" t="e">
        <f t="shared" si="455"/>
        <v>#DIV/0!</v>
      </c>
    </row>
    <row r="3846" spans="10:16" x14ac:dyDescent="0.25">
      <c r="J3846" s="2">
        <f t="shared" si="456"/>
        <v>0</v>
      </c>
      <c r="K3846" s="2">
        <f t="shared" si="457"/>
        <v>0</v>
      </c>
      <c r="L3846" s="2">
        <f t="shared" si="458"/>
        <v>0</v>
      </c>
      <c r="M3846" s="2" t="e">
        <f t="shared" si="459"/>
        <v>#DIV/0!</v>
      </c>
      <c r="N3846" s="2" t="e">
        <f t="shared" si="460"/>
        <v>#DIV/0!</v>
      </c>
      <c r="O3846" s="2" t="e">
        <f t="shared" si="461"/>
        <v>#DIV/0!</v>
      </c>
      <c r="P3846" s="9" t="e">
        <f t="shared" si="455"/>
        <v>#DIV/0!</v>
      </c>
    </row>
    <row r="3847" spans="10:16" x14ac:dyDescent="0.25">
      <c r="J3847" s="2">
        <f t="shared" si="456"/>
        <v>0</v>
      </c>
      <c r="K3847" s="2">
        <f t="shared" si="457"/>
        <v>0</v>
      </c>
      <c r="L3847" s="2">
        <f t="shared" si="458"/>
        <v>0</v>
      </c>
      <c r="M3847" s="2" t="e">
        <f t="shared" si="459"/>
        <v>#DIV/0!</v>
      </c>
      <c r="N3847" s="2" t="e">
        <f t="shared" si="460"/>
        <v>#DIV/0!</v>
      </c>
      <c r="O3847" s="2" t="e">
        <f t="shared" si="461"/>
        <v>#DIV/0!</v>
      </c>
      <c r="P3847" s="9" t="e">
        <f t="shared" si="455"/>
        <v>#DIV/0!</v>
      </c>
    </row>
    <row r="3848" spans="10:16" x14ac:dyDescent="0.25">
      <c r="J3848" s="2">
        <f t="shared" si="456"/>
        <v>0</v>
      </c>
      <c r="K3848" s="2">
        <f t="shared" si="457"/>
        <v>0</v>
      </c>
      <c r="L3848" s="2">
        <f t="shared" si="458"/>
        <v>0</v>
      </c>
      <c r="M3848" s="2" t="e">
        <f t="shared" si="459"/>
        <v>#DIV/0!</v>
      </c>
      <c r="N3848" s="2" t="e">
        <f t="shared" si="460"/>
        <v>#DIV/0!</v>
      </c>
      <c r="O3848" s="2" t="e">
        <f t="shared" si="461"/>
        <v>#DIV/0!</v>
      </c>
      <c r="P3848" s="9" t="e">
        <f t="shared" si="455"/>
        <v>#DIV/0!</v>
      </c>
    </row>
    <row r="3849" spans="10:16" x14ac:dyDescent="0.25">
      <c r="J3849" s="2">
        <f t="shared" si="456"/>
        <v>0</v>
      </c>
      <c r="K3849" s="2">
        <f t="shared" si="457"/>
        <v>0</v>
      </c>
      <c r="L3849" s="2">
        <f t="shared" si="458"/>
        <v>0</v>
      </c>
      <c r="M3849" s="2" t="e">
        <f t="shared" si="459"/>
        <v>#DIV/0!</v>
      </c>
      <c r="N3849" s="2" t="e">
        <f t="shared" si="460"/>
        <v>#DIV/0!</v>
      </c>
      <c r="O3849" s="2" t="e">
        <f t="shared" si="461"/>
        <v>#DIV/0!</v>
      </c>
      <c r="P3849" s="9" t="e">
        <f t="shared" si="455"/>
        <v>#DIV/0!</v>
      </c>
    </row>
    <row r="3850" spans="10:16" x14ac:dyDescent="0.25">
      <c r="J3850" s="2">
        <f t="shared" si="456"/>
        <v>0</v>
      </c>
      <c r="K3850" s="2">
        <f t="shared" si="457"/>
        <v>0</v>
      </c>
      <c r="L3850" s="2">
        <f t="shared" si="458"/>
        <v>0</v>
      </c>
      <c r="M3850" s="2" t="e">
        <f t="shared" si="459"/>
        <v>#DIV/0!</v>
      </c>
      <c r="N3850" s="2" t="e">
        <f t="shared" si="460"/>
        <v>#DIV/0!</v>
      </c>
      <c r="O3850" s="2" t="e">
        <f t="shared" si="461"/>
        <v>#DIV/0!</v>
      </c>
      <c r="P3850" s="9" t="e">
        <f t="shared" si="455"/>
        <v>#DIV/0!</v>
      </c>
    </row>
    <row r="3851" spans="10:16" x14ac:dyDescent="0.25">
      <c r="J3851" s="2">
        <f t="shared" si="456"/>
        <v>0</v>
      </c>
      <c r="K3851" s="2">
        <f t="shared" si="457"/>
        <v>0</v>
      </c>
      <c r="L3851" s="2">
        <f t="shared" si="458"/>
        <v>0</v>
      </c>
      <c r="M3851" s="2" t="e">
        <f t="shared" si="459"/>
        <v>#DIV/0!</v>
      </c>
      <c r="N3851" s="2" t="e">
        <f t="shared" si="460"/>
        <v>#DIV/0!</v>
      </c>
      <c r="O3851" s="2" t="e">
        <f t="shared" si="461"/>
        <v>#DIV/0!</v>
      </c>
      <c r="P3851" s="9" t="e">
        <f t="shared" si="455"/>
        <v>#DIV/0!</v>
      </c>
    </row>
    <row r="3852" spans="10:16" x14ac:dyDescent="0.25">
      <c r="J3852" s="2">
        <f t="shared" si="456"/>
        <v>0</v>
      </c>
      <c r="K3852" s="2">
        <f t="shared" si="457"/>
        <v>0</v>
      </c>
      <c r="L3852" s="2">
        <f t="shared" si="458"/>
        <v>0</v>
      </c>
      <c r="M3852" s="2" t="e">
        <f t="shared" si="459"/>
        <v>#DIV/0!</v>
      </c>
      <c r="N3852" s="2" t="e">
        <f t="shared" si="460"/>
        <v>#DIV/0!</v>
      </c>
      <c r="O3852" s="2" t="e">
        <f t="shared" si="461"/>
        <v>#DIV/0!</v>
      </c>
      <c r="P3852" s="9" t="e">
        <f t="shared" si="455"/>
        <v>#DIV/0!</v>
      </c>
    </row>
    <row r="3853" spans="10:16" x14ac:dyDescent="0.25">
      <c r="J3853" s="2">
        <f t="shared" si="456"/>
        <v>0</v>
      </c>
      <c r="K3853" s="2">
        <f t="shared" si="457"/>
        <v>0</v>
      </c>
      <c r="L3853" s="2">
        <f t="shared" si="458"/>
        <v>0</v>
      </c>
      <c r="M3853" s="2" t="e">
        <f t="shared" si="459"/>
        <v>#DIV/0!</v>
      </c>
      <c r="N3853" s="2" t="e">
        <f t="shared" si="460"/>
        <v>#DIV/0!</v>
      </c>
      <c r="O3853" s="2" t="e">
        <f t="shared" si="461"/>
        <v>#DIV/0!</v>
      </c>
      <c r="P3853" s="9" t="e">
        <f t="shared" si="455"/>
        <v>#DIV/0!</v>
      </c>
    </row>
    <row r="3854" spans="10:16" x14ac:dyDescent="0.25">
      <c r="J3854" s="2">
        <f t="shared" si="456"/>
        <v>0</v>
      </c>
      <c r="K3854" s="2">
        <f t="shared" si="457"/>
        <v>0</v>
      </c>
      <c r="L3854" s="2">
        <f t="shared" si="458"/>
        <v>0</v>
      </c>
      <c r="M3854" s="2" t="e">
        <f t="shared" si="459"/>
        <v>#DIV/0!</v>
      </c>
      <c r="N3854" s="2" t="e">
        <f t="shared" si="460"/>
        <v>#DIV/0!</v>
      </c>
      <c r="O3854" s="2" t="e">
        <f t="shared" si="461"/>
        <v>#DIV/0!</v>
      </c>
      <c r="P3854" s="9" t="e">
        <f t="shared" si="455"/>
        <v>#DIV/0!</v>
      </c>
    </row>
    <row r="3855" spans="10:16" x14ac:dyDescent="0.25">
      <c r="J3855" s="2">
        <f t="shared" si="456"/>
        <v>0</v>
      </c>
      <c r="K3855" s="2">
        <f t="shared" si="457"/>
        <v>0</v>
      </c>
      <c r="L3855" s="2">
        <f t="shared" si="458"/>
        <v>0</v>
      </c>
      <c r="M3855" s="2" t="e">
        <f t="shared" si="459"/>
        <v>#DIV/0!</v>
      </c>
      <c r="N3855" s="2" t="e">
        <f t="shared" si="460"/>
        <v>#DIV/0!</v>
      </c>
      <c r="O3855" s="2" t="e">
        <f t="shared" si="461"/>
        <v>#DIV/0!</v>
      </c>
      <c r="P3855" s="9" t="e">
        <f t="shared" si="455"/>
        <v>#DIV/0!</v>
      </c>
    </row>
    <row r="3856" spans="10:16" x14ac:dyDescent="0.25">
      <c r="J3856" s="2">
        <f t="shared" si="456"/>
        <v>0</v>
      </c>
      <c r="K3856" s="2">
        <f t="shared" si="457"/>
        <v>0</v>
      </c>
      <c r="L3856" s="2">
        <f t="shared" si="458"/>
        <v>0</v>
      </c>
      <c r="M3856" s="2" t="e">
        <f t="shared" si="459"/>
        <v>#DIV/0!</v>
      </c>
      <c r="N3856" s="2" t="e">
        <f t="shared" si="460"/>
        <v>#DIV/0!</v>
      </c>
      <c r="O3856" s="2" t="e">
        <f t="shared" si="461"/>
        <v>#DIV/0!</v>
      </c>
      <c r="P3856" s="9" t="e">
        <f t="shared" si="455"/>
        <v>#DIV/0!</v>
      </c>
    </row>
    <row r="3857" spans="10:16" x14ac:dyDescent="0.25">
      <c r="J3857" s="2">
        <f t="shared" si="456"/>
        <v>0</v>
      </c>
      <c r="K3857" s="2">
        <f t="shared" si="457"/>
        <v>0</v>
      </c>
      <c r="L3857" s="2">
        <f t="shared" si="458"/>
        <v>0</v>
      </c>
      <c r="M3857" s="2" t="e">
        <f t="shared" si="459"/>
        <v>#DIV/0!</v>
      </c>
      <c r="N3857" s="2" t="e">
        <f t="shared" si="460"/>
        <v>#DIV/0!</v>
      </c>
      <c r="O3857" s="2" t="e">
        <f t="shared" si="461"/>
        <v>#DIV/0!</v>
      </c>
      <c r="P3857" s="9" t="e">
        <f t="shared" si="455"/>
        <v>#DIV/0!</v>
      </c>
    </row>
    <row r="3858" spans="10:16" x14ac:dyDescent="0.25">
      <c r="J3858" s="2">
        <f t="shared" si="456"/>
        <v>0</v>
      </c>
      <c r="K3858" s="2">
        <f t="shared" si="457"/>
        <v>0</v>
      </c>
      <c r="L3858" s="2">
        <f t="shared" si="458"/>
        <v>0</v>
      </c>
      <c r="M3858" s="2" t="e">
        <f t="shared" si="459"/>
        <v>#DIV/0!</v>
      </c>
      <c r="N3858" s="2" t="e">
        <f t="shared" si="460"/>
        <v>#DIV/0!</v>
      </c>
      <c r="O3858" s="2" t="e">
        <f t="shared" si="461"/>
        <v>#DIV/0!</v>
      </c>
      <c r="P3858" s="9" t="e">
        <f t="shared" si="455"/>
        <v>#DIV/0!</v>
      </c>
    </row>
    <row r="3859" spans="10:16" x14ac:dyDescent="0.25">
      <c r="J3859" s="2">
        <f t="shared" si="456"/>
        <v>0</v>
      </c>
      <c r="K3859" s="2">
        <f t="shared" si="457"/>
        <v>0</v>
      </c>
      <c r="L3859" s="2">
        <f t="shared" si="458"/>
        <v>0</v>
      </c>
      <c r="M3859" s="2" t="e">
        <f t="shared" si="459"/>
        <v>#DIV/0!</v>
      </c>
      <c r="N3859" s="2" t="e">
        <f t="shared" si="460"/>
        <v>#DIV/0!</v>
      </c>
      <c r="O3859" s="2" t="e">
        <f t="shared" si="461"/>
        <v>#DIV/0!</v>
      </c>
      <c r="P3859" s="9" t="e">
        <f t="shared" si="455"/>
        <v>#DIV/0!</v>
      </c>
    </row>
    <row r="3860" spans="10:16" x14ac:dyDescent="0.25">
      <c r="J3860" s="2">
        <f t="shared" si="456"/>
        <v>0</v>
      </c>
      <c r="K3860" s="2">
        <f t="shared" si="457"/>
        <v>0</v>
      </c>
      <c r="L3860" s="2">
        <f t="shared" si="458"/>
        <v>0</v>
      </c>
      <c r="M3860" s="2" t="e">
        <f t="shared" si="459"/>
        <v>#DIV/0!</v>
      </c>
      <c r="N3860" s="2" t="e">
        <f t="shared" si="460"/>
        <v>#DIV/0!</v>
      </c>
      <c r="O3860" s="2" t="e">
        <f t="shared" si="461"/>
        <v>#DIV/0!</v>
      </c>
      <c r="P3860" s="9" t="e">
        <f t="shared" si="455"/>
        <v>#DIV/0!</v>
      </c>
    </row>
    <row r="3861" spans="10:16" x14ac:dyDescent="0.25">
      <c r="J3861" s="2">
        <f t="shared" si="456"/>
        <v>0</v>
      </c>
      <c r="K3861" s="2">
        <f t="shared" si="457"/>
        <v>0</v>
      </c>
      <c r="L3861" s="2">
        <f t="shared" si="458"/>
        <v>0</v>
      </c>
      <c r="M3861" s="2" t="e">
        <f t="shared" si="459"/>
        <v>#DIV/0!</v>
      </c>
      <c r="N3861" s="2" t="e">
        <f t="shared" si="460"/>
        <v>#DIV/0!</v>
      </c>
      <c r="O3861" s="2" t="e">
        <f t="shared" si="461"/>
        <v>#DIV/0!</v>
      </c>
      <c r="P3861" s="9" t="e">
        <f t="shared" si="455"/>
        <v>#DIV/0!</v>
      </c>
    </row>
    <row r="3862" spans="10:16" x14ac:dyDescent="0.25">
      <c r="J3862" s="2">
        <f t="shared" si="456"/>
        <v>0</v>
      </c>
      <c r="K3862" s="2">
        <f t="shared" si="457"/>
        <v>0</v>
      </c>
      <c r="L3862" s="2">
        <f t="shared" si="458"/>
        <v>0</v>
      </c>
      <c r="M3862" s="2" t="e">
        <f t="shared" si="459"/>
        <v>#DIV/0!</v>
      </c>
      <c r="N3862" s="2" t="e">
        <f t="shared" si="460"/>
        <v>#DIV/0!</v>
      </c>
      <c r="O3862" s="2" t="e">
        <f t="shared" si="461"/>
        <v>#DIV/0!</v>
      </c>
      <c r="P3862" s="9" t="e">
        <f t="shared" si="455"/>
        <v>#DIV/0!</v>
      </c>
    </row>
    <row r="3863" spans="10:16" x14ac:dyDescent="0.25">
      <c r="J3863" s="2">
        <f t="shared" si="456"/>
        <v>0</v>
      </c>
      <c r="K3863" s="2">
        <f t="shared" si="457"/>
        <v>0</v>
      </c>
      <c r="L3863" s="2">
        <f t="shared" si="458"/>
        <v>0</v>
      </c>
      <c r="M3863" s="2" t="e">
        <f t="shared" si="459"/>
        <v>#DIV/0!</v>
      </c>
      <c r="N3863" s="2" t="e">
        <f t="shared" si="460"/>
        <v>#DIV/0!</v>
      </c>
      <c r="O3863" s="2" t="e">
        <f t="shared" si="461"/>
        <v>#DIV/0!</v>
      </c>
      <c r="P3863" s="9" t="e">
        <f t="shared" si="455"/>
        <v>#DIV/0!</v>
      </c>
    </row>
    <row r="3864" spans="10:16" x14ac:dyDescent="0.25">
      <c r="J3864" s="2">
        <f t="shared" si="456"/>
        <v>0</v>
      </c>
      <c r="K3864" s="2">
        <f t="shared" si="457"/>
        <v>0</v>
      </c>
      <c r="L3864" s="2">
        <f t="shared" si="458"/>
        <v>0</v>
      </c>
      <c r="M3864" s="2" t="e">
        <f t="shared" si="459"/>
        <v>#DIV/0!</v>
      </c>
      <c r="N3864" s="2" t="e">
        <f t="shared" si="460"/>
        <v>#DIV/0!</v>
      </c>
      <c r="O3864" s="2" t="e">
        <f t="shared" si="461"/>
        <v>#DIV/0!</v>
      </c>
      <c r="P3864" s="9" t="e">
        <f t="shared" ref="P3864:P3927" si="462">K3864/J3864</f>
        <v>#DIV/0!</v>
      </c>
    </row>
    <row r="3865" spans="10:16" x14ac:dyDescent="0.25">
      <c r="J3865" s="2">
        <f t="shared" si="456"/>
        <v>0</v>
      </c>
      <c r="K3865" s="2">
        <f t="shared" si="457"/>
        <v>0</v>
      </c>
      <c r="L3865" s="2">
        <f t="shared" si="458"/>
        <v>0</v>
      </c>
      <c r="M3865" s="2" t="e">
        <f t="shared" si="459"/>
        <v>#DIV/0!</v>
      </c>
      <c r="N3865" s="2" t="e">
        <f t="shared" si="460"/>
        <v>#DIV/0!</v>
      </c>
      <c r="O3865" s="2" t="e">
        <f t="shared" si="461"/>
        <v>#DIV/0!</v>
      </c>
      <c r="P3865" s="9" t="e">
        <f t="shared" si="462"/>
        <v>#DIV/0!</v>
      </c>
    </row>
    <row r="3866" spans="10:16" x14ac:dyDescent="0.25">
      <c r="J3866" s="2">
        <f t="shared" si="456"/>
        <v>0</v>
      </c>
      <c r="K3866" s="2">
        <f t="shared" si="457"/>
        <v>0</v>
      </c>
      <c r="L3866" s="2">
        <f t="shared" si="458"/>
        <v>0</v>
      </c>
      <c r="M3866" s="2" t="e">
        <f t="shared" si="459"/>
        <v>#DIV/0!</v>
      </c>
      <c r="N3866" s="2" t="e">
        <f t="shared" si="460"/>
        <v>#DIV/0!</v>
      </c>
      <c r="O3866" s="2" t="e">
        <f t="shared" si="461"/>
        <v>#DIV/0!</v>
      </c>
      <c r="P3866" s="9" t="e">
        <f t="shared" si="462"/>
        <v>#DIV/0!</v>
      </c>
    </row>
    <row r="3867" spans="10:16" x14ac:dyDescent="0.25">
      <c r="J3867" s="2">
        <f t="shared" si="456"/>
        <v>0</v>
      </c>
      <c r="K3867" s="2">
        <f t="shared" si="457"/>
        <v>0</v>
      </c>
      <c r="L3867" s="2">
        <f t="shared" si="458"/>
        <v>0</v>
      </c>
      <c r="M3867" s="2" t="e">
        <f t="shared" si="459"/>
        <v>#DIV/0!</v>
      </c>
      <c r="N3867" s="2" t="e">
        <f t="shared" si="460"/>
        <v>#DIV/0!</v>
      </c>
      <c r="O3867" s="2" t="e">
        <f t="shared" si="461"/>
        <v>#DIV/0!</v>
      </c>
      <c r="P3867" s="9" t="e">
        <f t="shared" si="462"/>
        <v>#DIV/0!</v>
      </c>
    </row>
    <row r="3868" spans="10:16" x14ac:dyDescent="0.25">
      <c r="J3868" s="2">
        <f t="shared" si="456"/>
        <v>0</v>
      </c>
      <c r="K3868" s="2">
        <f t="shared" si="457"/>
        <v>0</v>
      </c>
      <c r="L3868" s="2">
        <f t="shared" si="458"/>
        <v>0</v>
      </c>
      <c r="M3868" s="2" t="e">
        <f t="shared" si="459"/>
        <v>#DIV/0!</v>
      </c>
      <c r="N3868" s="2" t="e">
        <f t="shared" si="460"/>
        <v>#DIV/0!</v>
      </c>
      <c r="O3868" s="2" t="e">
        <f t="shared" si="461"/>
        <v>#DIV/0!</v>
      </c>
      <c r="P3868" s="9" t="e">
        <f t="shared" si="462"/>
        <v>#DIV/0!</v>
      </c>
    </row>
    <row r="3869" spans="10:16" x14ac:dyDescent="0.25">
      <c r="J3869" s="2">
        <f t="shared" si="456"/>
        <v>0</v>
      </c>
      <c r="K3869" s="2">
        <f t="shared" si="457"/>
        <v>0</v>
      </c>
      <c r="L3869" s="2">
        <f t="shared" si="458"/>
        <v>0</v>
      </c>
      <c r="M3869" s="2" t="e">
        <f t="shared" si="459"/>
        <v>#DIV/0!</v>
      </c>
      <c r="N3869" s="2" t="e">
        <f t="shared" si="460"/>
        <v>#DIV/0!</v>
      </c>
      <c r="O3869" s="2" t="e">
        <f t="shared" si="461"/>
        <v>#DIV/0!</v>
      </c>
      <c r="P3869" s="9" t="e">
        <f t="shared" si="462"/>
        <v>#DIV/0!</v>
      </c>
    </row>
    <row r="3870" spans="10:16" x14ac:dyDescent="0.25">
      <c r="J3870" s="2">
        <f t="shared" si="456"/>
        <v>0</v>
      </c>
      <c r="K3870" s="2">
        <f t="shared" si="457"/>
        <v>0</v>
      </c>
      <c r="L3870" s="2">
        <f t="shared" si="458"/>
        <v>0</v>
      </c>
      <c r="M3870" s="2" t="e">
        <f t="shared" si="459"/>
        <v>#DIV/0!</v>
      </c>
      <c r="N3870" s="2" t="e">
        <f t="shared" si="460"/>
        <v>#DIV/0!</v>
      </c>
      <c r="O3870" s="2" t="e">
        <f t="shared" si="461"/>
        <v>#DIV/0!</v>
      </c>
      <c r="P3870" s="9" t="e">
        <f t="shared" si="462"/>
        <v>#DIV/0!</v>
      </c>
    </row>
    <row r="3871" spans="10:16" x14ac:dyDescent="0.25">
      <c r="J3871" s="2">
        <f t="shared" si="456"/>
        <v>0</v>
      </c>
      <c r="K3871" s="2">
        <f t="shared" si="457"/>
        <v>0</v>
      </c>
      <c r="L3871" s="2">
        <f t="shared" si="458"/>
        <v>0</v>
      </c>
      <c r="M3871" s="2" t="e">
        <f t="shared" si="459"/>
        <v>#DIV/0!</v>
      </c>
      <c r="N3871" s="2" t="e">
        <f t="shared" si="460"/>
        <v>#DIV/0!</v>
      </c>
      <c r="O3871" s="2" t="e">
        <f t="shared" si="461"/>
        <v>#DIV/0!</v>
      </c>
      <c r="P3871" s="9" t="e">
        <f t="shared" si="462"/>
        <v>#DIV/0!</v>
      </c>
    </row>
    <row r="3872" spans="10:16" x14ac:dyDescent="0.25">
      <c r="J3872" s="2">
        <f t="shared" si="456"/>
        <v>0</v>
      </c>
      <c r="K3872" s="2">
        <f t="shared" si="457"/>
        <v>0</v>
      </c>
      <c r="L3872" s="2">
        <f t="shared" si="458"/>
        <v>0</v>
      </c>
      <c r="M3872" s="2" t="e">
        <f t="shared" si="459"/>
        <v>#DIV/0!</v>
      </c>
      <c r="N3872" s="2" t="e">
        <f t="shared" si="460"/>
        <v>#DIV/0!</v>
      </c>
      <c r="O3872" s="2" t="e">
        <f t="shared" si="461"/>
        <v>#DIV/0!</v>
      </c>
      <c r="P3872" s="9" t="e">
        <f t="shared" si="462"/>
        <v>#DIV/0!</v>
      </c>
    </row>
    <row r="3873" spans="10:16" x14ac:dyDescent="0.25">
      <c r="J3873" s="2">
        <f t="shared" si="456"/>
        <v>0</v>
      </c>
      <c r="K3873" s="2">
        <f t="shared" si="457"/>
        <v>0</v>
      </c>
      <c r="L3873" s="2">
        <f t="shared" si="458"/>
        <v>0</v>
      </c>
      <c r="M3873" s="2" t="e">
        <f t="shared" si="459"/>
        <v>#DIV/0!</v>
      </c>
      <c r="N3873" s="2" t="e">
        <f t="shared" si="460"/>
        <v>#DIV/0!</v>
      </c>
      <c r="O3873" s="2" t="e">
        <f t="shared" si="461"/>
        <v>#DIV/0!</v>
      </c>
      <c r="P3873" s="9" t="e">
        <f t="shared" si="462"/>
        <v>#DIV/0!</v>
      </c>
    </row>
    <row r="3874" spans="10:16" x14ac:dyDescent="0.25">
      <c r="J3874" s="2">
        <f t="shared" si="456"/>
        <v>0</v>
      </c>
      <c r="K3874" s="2">
        <f t="shared" si="457"/>
        <v>0</v>
      </c>
      <c r="L3874" s="2">
        <f t="shared" si="458"/>
        <v>0</v>
      </c>
      <c r="M3874" s="2" t="e">
        <f t="shared" si="459"/>
        <v>#DIV/0!</v>
      </c>
      <c r="N3874" s="2" t="e">
        <f t="shared" si="460"/>
        <v>#DIV/0!</v>
      </c>
      <c r="O3874" s="2" t="e">
        <f t="shared" si="461"/>
        <v>#DIV/0!</v>
      </c>
      <c r="P3874" s="9" t="e">
        <f t="shared" si="462"/>
        <v>#DIV/0!</v>
      </c>
    </row>
    <row r="3875" spans="10:16" x14ac:dyDescent="0.25">
      <c r="J3875" s="2">
        <f t="shared" si="456"/>
        <v>0</v>
      </c>
      <c r="K3875" s="2">
        <f t="shared" si="457"/>
        <v>0</v>
      </c>
      <c r="L3875" s="2">
        <f t="shared" si="458"/>
        <v>0</v>
      </c>
      <c r="M3875" s="2" t="e">
        <f t="shared" si="459"/>
        <v>#DIV/0!</v>
      </c>
      <c r="N3875" s="2" t="e">
        <f t="shared" si="460"/>
        <v>#DIV/0!</v>
      </c>
      <c r="O3875" s="2" t="e">
        <f t="shared" si="461"/>
        <v>#DIV/0!</v>
      </c>
      <c r="P3875" s="9" t="e">
        <f t="shared" si="462"/>
        <v>#DIV/0!</v>
      </c>
    </row>
    <row r="3876" spans="10:16" x14ac:dyDescent="0.25">
      <c r="J3876" s="2">
        <f t="shared" si="456"/>
        <v>0</v>
      </c>
      <c r="K3876" s="2">
        <f t="shared" si="457"/>
        <v>0</v>
      </c>
      <c r="L3876" s="2">
        <f t="shared" si="458"/>
        <v>0</v>
      </c>
      <c r="M3876" s="2" t="e">
        <f t="shared" si="459"/>
        <v>#DIV/0!</v>
      </c>
      <c r="N3876" s="2" t="e">
        <f t="shared" si="460"/>
        <v>#DIV/0!</v>
      </c>
      <c r="O3876" s="2" t="e">
        <f t="shared" si="461"/>
        <v>#DIV/0!</v>
      </c>
      <c r="P3876" s="9" t="e">
        <f t="shared" si="462"/>
        <v>#DIV/0!</v>
      </c>
    </row>
    <row r="3877" spans="10:16" x14ac:dyDescent="0.25">
      <c r="J3877" s="2">
        <f t="shared" si="456"/>
        <v>0</v>
      </c>
      <c r="K3877" s="2">
        <f t="shared" si="457"/>
        <v>0</v>
      </c>
      <c r="L3877" s="2">
        <f t="shared" si="458"/>
        <v>0</v>
      </c>
      <c r="M3877" s="2" t="e">
        <f t="shared" si="459"/>
        <v>#DIV/0!</v>
      </c>
      <c r="N3877" s="2" t="e">
        <f t="shared" si="460"/>
        <v>#DIV/0!</v>
      </c>
      <c r="O3877" s="2" t="e">
        <f t="shared" si="461"/>
        <v>#DIV/0!</v>
      </c>
      <c r="P3877" s="9" t="e">
        <f t="shared" si="462"/>
        <v>#DIV/0!</v>
      </c>
    </row>
    <row r="3878" spans="10:16" x14ac:dyDescent="0.25">
      <c r="J3878" s="2">
        <f t="shared" si="456"/>
        <v>0</v>
      </c>
      <c r="K3878" s="2">
        <f t="shared" si="457"/>
        <v>0</v>
      </c>
      <c r="L3878" s="2">
        <f t="shared" si="458"/>
        <v>0</v>
      </c>
      <c r="M3878" s="2" t="e">
        <f t="shared" si="459"/>
        <v>#DIV/0!</v>
      </c>
      <c r="N3878" s="2" t="e">
        <f t="shared" si="460"/>
        <v>#DIV/0!</v>
      </c>
      <c r="O3878" s="2" t="e">
        <f t="shared" si="461"/>
        <v>#DIV/0!</v>
      </c>
      <c r="P3878" s="9" t="e">
        <f t="shared" si="462"/>
        <v>#DIV/0!</v>
      </c>
    </row>
    <row r="3879" spans="10:16" x14ac:dyDescent="0.25">
      <c r="J3879" s="2">
        <f t="shared" si="456"/>
        <v>0</v>
      </c>
      <c r="K3879" s="2">
        <f t="shared" si="457"/>
        <v>0</v>
      </c>
      <c r="L3879" s="2">
        <f t="shared" si="458"/>
        <v>0</v>
      </c>
      <c r="M3879" s="2" t="e">
        <f t="shared" si="459"/>
        <v>#DIV/0!</v>
      </c>
      <c r="N3879" s="2" t="e">
        <f t="shared" si="460"/>
        <v>#DIV/0!</v>
      </c>
      <c r="O3879" s="2" t="e">
        <f t="shared" si="461"/>
        <v>#DIV/0!</v>
      </c>
      <c r="P3879" s="9" t="e">
        <f t="shared" si="462"/>
        <v>#DIV/0!</v>
      </c>
    </row>
    <row r="3880" spans="10:16" x14ac:dyDescent="0.25">
      <c r="J3880" s="2">
        <f t="shared" si="456"/>
        <v>0</v>
      </c>
      <c r="K3880" s="2">
        <f t="shared" si="457"/>
        <v>0</v>
      </c>
      <c r="L3880" s="2">
        <f t="shared" si="458"/>
        <v>0</v>
      </c>
      <c r="M3880" s="2" t="e">
        <f t="shared" si="459"/>
        <v>#DIV/0!</v>
      </c>
      <c r="N3880" s="2" t="e">
        <f t="shared" si="460"/>
        <v>#DIV/0!</v>
      </c>
      <c r="O3880" s="2" t="e">
        <f t="shared" si="461"/>
        <v>#DIV/0!</v>
      </c>
      <c r="P3880" s="9" t="e">
        <f t="shared" si="462"/>
        <v>#DIV/0!</v>
      </c>
    </row>
    <row r="3881" spans="10:16" x14ac:dyDescent="0.25">
      <c r="J3881" s="2">
        <f t="shared" si="456"/>
        <v>0</v>
      </c>
      <c r="K3881" s="2">
        <f t="shared" si="457"/>
        <v>0</v>
      </c>
      <c r="L3881" s="2">
        <f t="shared" si="458"/>
        <v>0</v>
      </c>
      <c r="M3881" s="2" t="e">
        <f t="shared" si="459"/>
        <v>#DIV/0!</v>
      </c>
      <c r="N3881" s="2" t="e">
        <f t="shared" si="460"/>
        <v>#DIV/0!</v>
      </c>
      <c r="O3881" s="2" t="e">
        <f t="shared" si="461"/>
        <v>#DIV/0!</v>
      </c>
      <c r="P3881" s="9" t="e">
        <f t="shared" si="462"/>
        <v>#DIV/0!</v>
      </c>
    </row>
    <row r="3882" spans="10:16" x14ac:dyDescent="0.25">
      <c r="J3882" s="2">
        <f t="shared" si="456"/>
        <v>0</v>
      </c>
      <c r="K3882" s="2">
        <f t="shared" si="457"/>
        <v>0</v>
      </c>
      <c r="L3882" s="2">
        <f t="shared" si="458"/>
        <v>0</v>
      </c>
      <c r="M3882" s="2" t="e">
        <f t="shared" si="459"/>
        <v>#DIV/0!</v>
      </c>
      <c r="N3882" s="2" t="e">
        <f t="shared" si="460"/>
        <v>#DIV/0!</v>
      </c>
      <c r="O3882" s="2" t="e">
        <f t="shared" si="461"/>
        <v>#DIV/0!</v>
      </c>
      <c r="P3882" s="9" t="e">
        <f t="shared" si="462"/>
        <v>#DIV/0!</v>
      </c>
    </row>
    <row r="3883" spans="10:16" x14ac:dyDescent="0.25">
      <c r="J3883" s="2">
        <f t="shared" si="456"/>
        <v>0</v>
      </c>
      <c r="K3883" s="2">
        <f t="shared" si="457"/>
        <v>0</v>
      </c>
      <c r="L3883" s="2">
        <f t="shared" si="458"/>
        <v>0</v>
      </c>
      <c r="M3883" s="2" t="e">
        <f t="shared" si="459"/>
        <v>#DIV/0!</v>
      </c>
      <c r="N3883" s="2" t="e">
        <f t="shared" si="460"/>
        <v>#DIV/0!</v>
      </c>
      <c r="O3883" s="2" t="e">
        <f t="shared" si="461"/>
        <v>#DIV/0!</v>
      </c>
      <c r="P3883" s="9" t="e">
        <f t="shared" si="462"/>
        <v>#DIV/0!</v>
      </c>
    </row>
    <row r="3884" spans="10:16" x14ac:dyDescent="0.25">
      <c r="J3884" s="2">
        <f t="shared" si="456"/>
        <v>0</v>
      </c>
      <c r="K3884" s="2">
        <f t="shared" si="457"/>
        <v>0</v>
      </c>
      <c r="L3884" s="2">
        <f t="shared" si="458"/>
        <v>0</v>
      </c>
      <c r="M3884" s="2" t="e">
        <f t="shared" si="459"/>
        <v>#DIV/0!</v>
      </c>
      <c r="N3884" s="2" t="e">
        <f t="shared" si="460"/>
        <v>#DIV/0!</v>
      </c>
      <c r="O3884" s="2" t="e">
        <f t="shared" si="461"/>
        <v>#DIV/0!</v>
      </c>
      <c r="P3884" s="9" t="e">
        <f t="shared" si="462"/>
        <v>#DIV/0!</v>
      </c>
    </row>
    <row r="3885" spans="10:16" x14ac:dyDescent="0.25">
      <c r="J3885" s="2">
        <f t="shared" si="456"/>
        <v>0</v>
      </c>
      <c r="K3885" s="2">
        <f t="shared" si="457"/>
        <v>0</v>
      </c>
      <c r="L3885" s="2">
        <f t="shared" si="458"/>
        <v>0</v>
      </c>
      <c r="M3885" s="2" t="e">
        <f t="shared" si="459"/>
        <v>#DIV/0!</v>
      </c>
      <c r="N3885" s="2" t="e">
        <f t="shared" si="460"/>
        <v>#DIV/0!</v>
      </c>
      <c r="O3885" s="2" t="e">
        <f t="shared" si="461"/>
        <v>#DIV/0!</v>
      </c>
      <c r="P3885" s="9" t="e">
        <f t="shared" si="462"/>
        <v>#DIV/0!</v>
      </c>
    </row>
    <row r="3886" spans="10:16" x14ac:dyDescent="0.25">
      <c r="J3886" s="2">
        <f t="shared" si="456"/>
        <v>0</v>
      </c>
      <c r="K3886" s="2">
        <f t="shared" si="457"/>
        <v>0</v>
      </c>
      <c r="L3886" s="2">
        <f t="shared" si="458"/>
        <v>0</v>
      </c>
      <c r="M3886" s="2" t="e">
        <f t="shared" si="459"/>
        <v>#DIV/0!</v>
      </c>
      <c r="N3886" s="2" t="e">
        <f t="shared" si="460"/>
        <v>#DIV/0!</v>
      </c>
      <c r="O3886" s="2" t="e">
        <f t="shared" si="461"/>
        <v>#DIV/0!</v>
      </c>
      <c r="P3886" s="9" t="e">
        <f t="shared" si="462"/>
        <v>#DIV/0!</v>
      </c>
    </row>
    <row r="3887" spans="10:16" x14ac:dyDescent="0.25">
      <c r="J3887" s="2">
        <f t="shared" si="456"/>
        <v>0</v>
      </c>
      <c r="K3887" s="2">
        <f t="shared" si="457"/>
        <v>0</v>
      </c>
      <c r="L3887" s="2">
        <f t="shared" si="458"/>
        <v>0</v>
      </c>
      <c r="M3887" s="2" t="e">
        <f t="shared" si="459"/>
        <v>#DIV/0!</v>
      </c>
      <c r="N3887" s="2" t="e">
        <f t="shared" si="460"/>
        <v>#DIV/0!</v>
      </c>
      <c r="O3887" s="2" t="e">
        <f t="shared" si="461"/>
        <v>#DIV/0!</v>
      </c>
      <c r="P3887" s="9" t="e">
        <f t="shared" si="462"/>
        <v>#DIV/0!</v>
      </c>
    </row>
    <row r="3888" spans="10:16" x14ac:dyDescent="0.25">
      <c r="J3888" s="2">
        <f t="shared" si="456"/>
        <v>0</v>
      </c>
      <c r="K3888" s="2">
        <f t="shared" si="457"/>
        <v>0</v>
      </c>
      <c r="L3888" s="2">
        <f t="shared" si="458"/>
        <v>0</v>
      </c>
      <c r="M3888" s="2" t="e">
        <f t="shared" si="459"/>
        <v>#DIV/0!</v>
      </c>
      <c r="N3888" s="2" t="e">
        <f t="shared" si="460"/>
        <v>#DIV/0!</v>
      </c>
      <c r="O3888" s="2" t="e">
        <f t="shared" si="461"/>
        <v>#DIV/0!</v>
      </c>
      <c r="P3888" s="9" t="e">
        <f t="shared" si="462"/>
        <v>#DIV/0!</v>
      </c>
    </row>
    <row r="3889" spans="10:16" x14ac:dyDescent="0.25">
      <c r="J3889" s="2">
        <f t="shared" si="456"/>
        <v>0</v>
      </c>
      <c r="K3889" s="2">
        <f t="shared" si="457"/>
        <v>0</v>
      </c>
      <c r="L3889" s="2">
        <f t="shared" si="458"/>
        <v>0</v>
      </c>
      <c r="M3889" s="2" t="e">
        <f t="shared" si="459"/>
        <v>#DIV/0!</v>
      </c>
      <c r="N3889" s="2" t="e">
        <f t="shared" si="460"/>
        <v>#DIV/0!</v>
      </c>
      <c r="O3889" s="2" t="e">
        <f t="shared" si="461"/>
        <v>#DIV/0!</v>
      </c>
      <c r="P3889" s="9" t="e">
        <f t="shared" si="462"/>
        <v>#DIV/0!</v>
      </c>
    </row>
    <row r="3890" spans="10:16" x14ac:dyDescent="0.25">
      <c r="J3890" s="2">
        <f t="shared" si="456"/>
        <v>0</v>
      </c>
      <c r="K3890" s="2">
        <f t="shared" si="457"/>
        <v>0</v>
      </c>
      <c r="L3890" s="2">
        <f t="shared" si="458"/>
        <v>0</v>
      </c>
      <c r="M3890" s="2" t="e">
        <f t="shared" si="459"/>
        <v>#DIV/0!</v>
      </c>
      <c r="N3890" s="2" t="e">
        <f t="shared" si="460"/>
        <v>#DIV/0!</v>
      </c>
      <c r="O3890" s="2" t="e">
        <f t="shared" si="461"/>
        <v>#DIV/0!</v>
      </c>
      <c r="P3890" s="9" t="e">
        <f t="shared" si="462"/>
        <v>#DIV/0!</v>
      </c>
    </row>
    <row r="3891" spans="10:16" x14ac:dyDescent="0.25">
      <c r="J3891" s="2">
        <f t="shared" si="456"/>
        <v>0</v>
      </c>
      <c r="K3891" s="2">
        <f t="shared" si="457"/>
        <v>0</v>
      </c>
      <c r="L3891" s="2">
        <f t="shared" si="458"/>
        <v>0</v>
      </c>
      <c r="M3891" s="2" t="e">
        <f t="shared" si="459"/>
        <v>#DIV/0!</v>
      </c>
      <c r="N3891" s="2" t="e">
        <f t="shared" si="460"/>
        <v>#DIV/0!</v>
      </c>
      <c r="O3891" s="2" t="e">
        <f t="shared" si="461"/>
        <v>#DIV/0!</v>
      </c>
      <c r="P3891" s="9" t="e">
        <f t="shared" si="462"/>
        <v>#DIV/0!</v>
      </c>
    </row>
    <row r="3892" spans="10:16" x14ac:dyDescent="0.25">
      <c r="J3892" s="2">
        <f t="shared" si="456"/>
        <v>0</v>
      </c>
      <c r="K3892" s="2">
        <f t="shared" si="457"/>
        <v>0</v>
      </c>
      <c r="L3892" s="2">
        <f t="shared" si="458"/>
        <v>0</v>
      </c>
      <c r="M3892" s="2" t="e">
        <f t="shared" si="459"/>
        <v>#DIV/0!</v>
      </c>
      <c r="N3892" s="2" t="e">
        <f t="shared" si="460"/>
        <v>#DIV/0!</v>
      </c>
      <c r="O3892" s="2" t="e">
        <f t="shared" si="461"/>
        <v>#DIV/0!</v>
      </c>
      <c r="P3892" s="9" t="e">
        <f t="shared" si="462"/>
        <v>#DIV/0!</v>
      </c>
    </row>
    <row r="3893" spans="10:16" x14ac:dyDescent="0.25">
      <c r="J3893" s="2">
        <f t="shared" si="456"/>
        <v>0</v>
      </c>
      <c r="K3893" s="2">
        <f t="shared" si="457"/>
        <v>0</v>
      </c>
      <c r="L3893" s="2">
        <f t="shared" si="458"/>
        <v>0</v>
      </c>
      <c r="M3893" s="2" t="e">
        <f t="shared" si="459"/>
        <v>#DIV/0!</v>
      </c>
      <c r="N3893" s="2" t="e">
        <f t="shared" si="460"/>
        <v>#DIV/0!</v>
      </c>
      <c r="O3893" s="2" t="e">
        <f t="shared" si="461"/>
        <v>#DIV/0!</v>
      </c>
      <c r="P3893" s="9" t="e">
        <f t="shared" si="462"/>
        <v>#DIV/0!</v>
      </c>
    </row>
    <row r="3894" spans="10:16" x14ac:dyDescent="0.25">
      <c r="J3894" s="2">
        <f t="shared" si="456"/>
        <v>0</v>
      </c>
      <c r="K3894" s="2">
        <f t="shared" si="457"/>
        <v>0</v>
      </c>
      <c r="L3894" s="2">
        <f t="shared" si="458"/>
        <v>0</v>
      </c>
      <c r="M3894" s="2" t="e">
        <f t="shared" si="459"/>
        <v>#DIV/0!</v>
      </c>
      <c r="N3894" s="2" t="e">
        <f t="shared" si="460"/>
        <v>#DIV/0!</v>
      </c>
      <c r="O3894" s="2" t="e">
        <f t="shared" si="461"/>
        <v>#DIV/0!</v>
      </c>
      <c r="P3894" s="9" t="e">
        <f t="shared" si="462"/>
        <v>#DIV/0!</v>
      </c>
    </row>
    <row r="3895" spans="10:16" x14ac:dyDescent="0.25">
      <c r="J3895" s="2">
        <f t="shared" si="456"/>
        <v>0</v>
      </c>
      <c r="K3895" s="2">
        <f t="shared" si="457"/>
        <v>0</v>
      </c>
      <c r="L3895" s="2">
        <f t="shared" si="458"/>
        <v>0</v>
      </c>
      <c r="M3895" s="2" t="e">
        <f t="shared" si="459"/>
        <v>#DIV/0!</v>
      </c>
      <c r="N3895" s="2" t="e">
        <f t="shared" si="460"/>
        <v>#DIV/0!</v>
      </c>
      <c r="O3895" s="2" t="e">
        <f t="shared" si="461"/>
        <v>#DIV/0!</v>
      </c>
      <c r="P3895" s="9" t="e">
        <f t="shared" si="462"/>
        <v>#DIV/0!</v>
      </c>
    </row>
    <row r="3896" spans="10:16" x14ac:dyDescent="0.25">
      <c r="J3896" s="2">
        <f t="shared" ref="J3896:J3959" si="463">IMABS(X3896)</f>
        <v>0</v>
      </c>
      <c r="K3896" s="2">
        <f t="shared" ref="K3896:K3959" si="464">IMABS(Y3896)</f>
        <v>0</v>
      </c>
      <c r="L3896" s="2">
        <f t="shared" ref="L3896:L3959" si="465">IMABS(Z3896)</f>
        <v>0</v>
      </c>
      <c r="M3896" s="2" t="e">
        <f t="shared" ref="M3896:M3959" si="466">ATAN2(IMAGINARY(X3896),IMREAL(X3896))*180/PI()</f>
        <v>#DIV/0!</v>
      </c>
      <c r="N3896" s="2" t="e">
        <f t="shared" ref="N3896:N3959" si="467">ATAN2(IMAGINARY(Y3896),IMREAL(Y3896))*180/PI()</f>
        <v>#DIV/0!</v>
      </c>
      <c r="O3896" s="2" t="e">
        <f t="shared" ref="O3896:O3959" si="468">ATAN2(IMAGINARY(Z3896),IMREAL(Z3896))*180/PI()</f>
        <v>#DIV/0!</v>
      </c>
      <c r="P3896" s="9" t="e">
        <f t="shared" si="462"/>
        <v>#DIV/0!</v>
      </c>
    </row>
    <row r="3897" spans="10:16" x14ac:dyDescent="0.25">
      <c r="J3897" s="2">
        <f t="shared" si="463"/>
        <v>0</v>
      </c>
      <c r="K3897" s="2">
        <f t="shared" si="464"/>
        <v>0</v>
      </c>
      <c r="L3897" s="2">
        <f t="shared" si="465"/>
        <v>0</v>
      </c>
      <c r="M3897" s="2" t="e">
        <f t="shared" si="466"/>
        <v>#DIV/0!</v>
      </c>
      <c r="N3897" s="2" t="e">
        <f t="shared" si="467"/>
        <v>#DIV/0!</v>
      </c>
      <c r="O3897" s="2" t="e">
        <f t="shared" si="468"/>
        <v>#DIV/0!</v>
      </c>
      <c r="P3897" s="9" t="e">
        <f t="shared" si="462"/>
        <v>#DIV/0!</v>
      </c>
    </row>
    <row r="3898" spans="10:16" x14ac:dyDescent="0.25">
      <c r="J3898" s="2">
        <f t="shared" si="463"/>
        <v>0</v>
      </c>
      <c r="K3898" s="2">
        <f t="shared" si="464"/>
        <v>0</v>
      </c>
      <c r="L3898" s="2">
        <f t="shared" si="465"/>
        <v>0</v>
      </c>
      <c r="M3898" s="2" t="e">
        <f t="shared" si="466"/>
        <v>#DIV/0!</v>
      </c>
      <c r="N3898" s="2" t="e">
        <f t="shared" si="467"/>
        <v>#DIV/0!</v>
      </c>
      <c r="O3898" s="2" t="e">
        <f t="shared" si="468"/>
        <v>#DIV/0!</v>
      </c>
      <c r="P3898" s="9" t="e">
        <f t="shared" si="462"/>
        <v>#DIV/0!</v>
      </c>
    </row>
    <row r="3899" spans="10:16" x14ac:dyDescent="0.25">
      <c r="J3899" s="2">
        <f t="shared" si="463"/>
        <v>0</v>
      </c>
      <c r="K3899" s="2">
        <f t="shared" si="464"/>
        <v>0</v>
      </c>
      <c r="L3899" s="2">
        <f t="shared" si="465"/>
        <v>0</v>
      </c>
      <c r="M3899" s="2" t="e">
        <f t="shared" si="466"/>
        <v>#DIV/0!</v>
      </c>
      <c r="N3899" s="2" t="e">
        <f t="shared" si="467"/>
        <v>#DIV/0!</v>
      </c>
      <c r="O3899" s="2" t="e">
        <f t="shared" si="468"/>
        <v>#DIV/0!</v>
      </c>
      <c r="P3899" s="9" t="e">
        <f t="shared" si="462"/>
        <v>#DIV/0!</v>
      </c>
    </row>
    <row r="3900" spans="10:16" x14ac:dyDescent="0.25">
      <c r="J3900" s="2">
        <f t="shared" si="463"/>
        <v>0</v>
      </c>
      <c r="K3900" s="2">
        <f t="shared" si="464"/>
        <v>0</v>
      </c>
      <c r="L3900" s="2">
        <f t="shared" si="465"/>
        <v>0</v>
      </c>
      <c r="M3900" s="2" t="e">
        <f t="shared" si="466"/>
        <v>#DIV/0!</v>
      </c>
      <c r="N3900" s="2" t="e">
        <f t="shared" si="467"/>
        <v>#DIV/0!</v>
      </c>
      <c r="O3900" s="2" t="e">
        <f t="shared" si="468"/>
        <v>#DIV/0!</v>
      </c>
      <c r="P3900" s="9" t="e">
        <f t="shared" si="462"/>
        <v>#DIV/0!</v>
      </c>
    </row>
    <row r="3901" spans="10:16" x14ac:dyDescent="0.25">
      <c r="J3901" s="2">
        <f t="shared" si="463"/>
        <v>0</v>
      </c>
      <c r="K3901" s="2">
        <f t="shared" si="464"/>
        <v>0</v>
      </c>
      <c r="L3901" s="2">
        <f t="shared" si="465"/>
        <v>0</v>
      </c>
      <c r="M3901" s="2" t="e">
        <f t="shared" si="466"/>
        <v>#DIV/0!</v>
      </c>
      <c r="N3901" s="2" t="e">
        <f t="shared" si="467"/>
        <v>#DIV/0!</v>
      </c>
      <c r="O3901" s="2" t="e">
        <f t="shared" si="468"/>
        <v>#DIV/0!</v>
      </c>
      <c r="P3901" s="9" t="e">
        <f t="shared" si="462"/>
        <v>#DIV/0!</v>
      </c>
    </row>
    <row r="3902" spans="10:16" x14ac:dyDescent="0.25">
      <c r="J3902" s="2">
        <f t="shared" si="463"/>
        <v>0</v>
      </c>
      <c r="K3902" s="2">
        <f t="shared" si="464"/>
        <v>0</v>
      </c>
      <c r="L3902" s="2">
        <f t="shared" si="465"/>
        <v>0</v>
      </c>
      <c r="M3902" s="2" t="e">
        <f t="shared" si="466"/>
        <v>#DIV/0!</v>
      </c>
      <c r="N3902" s="2" t="e">
        <f t="shared" si="467"/>
        <v>#DIV/0!</v>
      </c>
      <c r="O3902" s="2" t="e">
        <f t="shared" si="468"/>
        <v>#DIV/0!</v>
      </c>
      <c r="P3902" s="9" t="e">
        <f t="shared" si="462"/>
        <v>#DIV/0!</v>
      </c>
    </row>
    <row r="3903" spans="10:16" x14ac:dyDescent="0.25">
      <c r="J3903" s="2">
        <f t="shared" si="463"/>
        <v>0</v>
      </c>
      <c r="K3903" s="2">
        <f t="shared" si="464"/>
        <v>0</v>
      </c>
      <c r="L3903" s="2">
        <f t="shared" si="465"/>
        <v>0</v>
      </c>
      <c r="M3903" s="2" t="e">
        <f t="shared" si="466"/>
        <v>#DIV/0!</v>
      </c>
      <c r="N3903" s="2" t="e">
        <f t="shared" si="467"/>
        <v>#DIV/0!</v>
      </c>
      <c r="O3903" s="2" t="e">
        <f t="shared" si="468"/>
        <v>#DIV/0!</v>
      </c>
      <c r="P3903" s="9" t="e">
        <f t="shared" si="462"/>
        <v>#DIV/0!</v>
      </c>
    </row>
    <row r="3904" spans="10:16" x14ac:dyDescent="0.25">
      <c r="J3904" s="2">
        <f t="shared" si="463"/>
        <v>0</v>
      </c>
      <c r="K3904" s="2">
        <f t="shared" si="464"/>
        <v>0</v>
      </c>
      <c r="L3904" s="2">
        <f t="shared" si="465"/>
        <v>0</v>
      </c>
      <c r="M3904" s="2" t="e">
        <f t="shared" si="466"/>
        <v>#DIV/0!</v>
      </c>
      <c r="N3904" s="2" t="e">
        <f t="shared" si="467"/>
        <v>#DIV/0!</v>
      </c>
      <c r="O3904" s="2" t="e">
        <f t="shared" si="468"/>
        <v>#DIV/0!</v>
      </c>
      <c r="P3904" s="9" t="e">
        <f t="shared" si="462"/>
        <v>#DIV/0!</v>
      </c>
    </row>
    <row r="3905" spans="10:16" x14ac:dyDescent="0.25">
      <c r="J3905" s="2">
        <f t="shared" si="463"/>
        <v>0</v>
      </c>
      <c r="K3905" s="2">
        <f t="shared" si="464"/>
        <v>0</v>
      </c>
      <c r="L3905" s="2">
        <f t="shared" si="465"/>
        <v>0</v>
      </c>
      <c r="M3905" s="2" t="e">
        <f t="shared" si="466"/>
        <v>#DIV/0!</v>
      </c>
      <c r="N3905" s="2" t="e">
        <f t="shared" si="467"/>
        <v>#DIV/0!</v>
      </c>
      <c r="O3905" s="2" t="e">
        <f t="shared" si="468"/>
        <v>#DIV/0!</v>
      </c>
      <c r="P3905" s="9" t="e">
        <f t="shared" si="462"/>
        <v>#DIV/0!</v>
      </c>
    </row>
    <row r="3906" spans="10:16" x14ac:dyDescent="0.25">
      <c r="J3906" s="2">
        <f t="shared" si="463"/>
        <v>0</v>
      </c>
      <c r="K3906" s="2">
        <f t="shared" si="464"/>
        <v>0</v>
      </c>
      <c r="L3906" s="2">
        <f t="shared" si="465"/>
        <v>0</v>
      </c>
      <c r="M3906" s="2" t="e">
        <f t="shared" si="466"/>
        <v>#DIV/0!</v>
      </c>
      <c r="N3906" s="2" t="e">
        <f t="shared" si="467"/>
        <v>#DIV/0!</v>
      </c>
      <c r="O3906" s="2" t="e">
        <f t="shared" si="468"/>
        <v>#DIV/0!</v>
      </c>
      <c r="P3906" s="9" t="e">
        <f t="shared" si="462"/>
        <v>#DIV/0!</v>
      </c>
    </row>
    <row r="3907" spans="10:16" x14ac:dyDescent="0.25">
      <c r="J3907" s="2">
        <f t="shared" si="463"/>
        <v>0</v>
      </c>
      <c r="K3907" s="2">
        <f t="shared" si="464"/>
        <v>0</v>
      </c>
      <c r="L3907" s="2">
        <f t="shared" si="465"/>
        <v>0</v>
      </c>
      <c r="M3907" s="2" t="e">
        <f t="shared" si="466"/>
        <v>#DIV/0!</v>
      </c>
      <c r="N3907" s="2" t="e">
        <f t="shared" si="467"/>
        <v>#DIV/0!</v>
      </c>
      <c r="O3907" s="2" t="e">
        <f t="shared" si="468"/>
        <v>#DIV/0!</v>
      </c>
      <c r="P3907" s="9" t="e">
        <f t="shared" si="462"/>
        <v>#DIV/0!</v>
      </c>
    </row>
    <row r="3908" spans="10:16" x14ac:dyDescent="0.25">
      <c r="J3908" s="2">
        <f t="shared" si="463"/>
        <v>0</v>
      </c>
      <c r="K3908" s="2">
        <f t="shared" si="464"/>
        <v>0</v>
      </c>
      <c r="L3908" s="2">
        <f t="shared" si="465"/>
        <v>0</v>
      </c>
      <c r="M3908" s="2" t="e">
        <f t="shared" si="466"/>
        <v>#DIV/0!</v>
      </c>
      <c r="N3908" s="2" t="e">
        <f t="shared" si="467"/>
        <v>#DIV/0!</v>
      </c>
      <c r="O3908" s="2" t="e">
        <f t="shared" si="468"/>
        <v>#DIV/0!</v>
      </c>
      <c r="P3908" s="9" t="e">
        <f t="shared" si="462"/>
        <v>#DIV/0!</v>
      </c>
    </row>
    <row r="3909" spans="10:16" x14ac:dyDescent="0.25">
      <c r="J3909" s="2">
        <f t="shared" si="463"/>
        <v>0</v>
      </c>
      <c r="K3909" s="2">
        <f t="shared" si="464"/>
        <v>0</v>
      </c>
      <c r="L3909" s="2">
        <f t="shared" si="465"/>
        <v>0</v>
      </c>
      <c r="M3909" s="2" t="e">
        <f t="shared" si="466"/>
        <v>#DIV/0!</v>
      </c>
      <c r="N3909" s="2" t="e">
        <f t="shared" si="467"/>
        <v>#DIV/0!</v>
      </c>
      <c r="O3909" s="2" t="e">
        <f t="shared" si="468"/>
        <v>#DIV/0!</v>
      </c>
      <c r="P3909" s="9" t="e">
        <f t="shared" si="462"/>
        <v>#DIV/0!</v>
      </c>
    </row>
    <row r="3910" spans="10:16" x14ac:dyDescent="0.25">
      <c r="J3910" s="2">
        <f t="shared" si="463"/>
        <v>0</v>
      </c>
      <c r="K3910" s="2">
        <f t="shared" si="464"/>
        <v>0</v>
      </c>
      <c r="L3910" s="2">
        <f t="shared" si="465"/>
        <v>0</v>
      </c>
      <c r="M3910" s="2" t="e">
        <f t="shared" si="466"/>
        <v>#DIV/0!</v>
      </c>
      <c r="N3910" s="2" t="e">
        <f t="shared" si="467"/>
        <v>#DIV/0!</v>
      </c>
      <c r="O3910" s="2" t="e">
        <f t="shared" si="468"/>
        <v>#DIV/0!</v>
      </c>
      <c r="P3910" s="9" t="e">
        <f t="shared" si="462"/>
        <v>#DIV/0!</v>
      </c>
    </row>
    <row r="3911" spans="10:16" x14ac:dyDescent="0.25">
      <c r="J3911" s="2">
        <f t="shared" si="463"/>
        <v>0</v>
      </c>
      <c r="K3911" s="2">
        <f t="shared" si="464"/>
        <v>0</v>
      </c>
      <c r="L3911" s="2">
        <f t="shared" si="465"/>
        <v>0</v>
      </c>
      <c r="M3911" s="2" t="e">
        <f t="shared" si="466"/>
        <v>#DIV/0!</v>
      </c>
      <c r="N3911" s="2" t="e">
        <f t="shared" si="467"/>
        <v>#DIV/0!</v>
      </c>
      <c r="O3911" s="2" t="e">
        <f t="shared" si="468"/>
        <v>#DIV/0!</v>
      </c>
      <c r="P3911" s="9" t="e">
        <f t="shared" si="462"/>
        <v>#DIV/0!</v>
      </c>
    </row>
    <row r="3912" spans="10:16" x14ac:dyDescent="0.25">
      <c r="J3912" s="2">
        <f t="shared" si="463"/>
        <v>0</v>
      </c>
      <c r="K3912" s="2">
        <f t="shared" si="464"/>
        <v>0</v>
      </c>
      <c r="L3912" s="2">
        <f t="shared" si="465"/>
        <v>0</v>
      </c>
      <c r="M3912" s="2" t="e">
        <f t="shared" si="466"/>
        <v>#DIV/0!</v>
      </c>
      <c r="N3912" s="2" t="e">
        <f t="shared" si="467"/>
        <v>#DIV/0!</v>
      </c>
      <c r="O3912" s="2" t="e">
        <f t="shared" si="468"/>
        <v>#DIV/0!</v>
      </c>
      <c r="P3912" s="9" t="e">
        <f t="shared" si="462"/>
        <v>#DIV/0!</v>
      </c>
    </row>
    <row r="3913" spans="10:16" x14ac:dyDescent="0.25">
      <c r="J3913" s="2">
        <f t="shared" si="463"/>
        <v>0</v>
      </c>
      <c r="K3913" s="2">
        <f t="shared" si="464"/>
        <v>0</v>
      </c>
      <c r="L3913" s="2">
        <f t="shared" si="465"/>
        <v>0</v>
      </c>
      <c r="M3913" s="2" t="e">
        <f t="shared" si="466"/>
        <v>#DIV/0!</v>
      </c>
      <c r="N3913" s="2" t="e">
        <f t="shared" si="467"/>
        <v>#DIV/0!</v>
      </c>
      <c r="O3913" s="2" t="e">
        <f t="shared" si="468"/>
        <v>#DIV/0!</v>
      </c>
      <c r="P3913" s="9" t="e">
        <f t="shared" si="462"/>
        <v>#DIV/0!</v>
      </c>
    </row>
    <row r="3914" spans="10:16" x14ac:dyDescent="0.25">
      <c r="J3914" s="2">
        <f t="shared" si="463"/>
        <v>0</v>
      </c>
      <c r="K3914" s="2">
        <f t="shared" si="464"/>
        <v>0</v>
      </c>
      <c r="L3914" s="2">
        <f t="shared" si="465"/>
        <v>0</v>
      </c>
      <c r="M3914" s="2" t="e">
        <f t="shared" si="466"/>
        <v>#DIV/0!</v>
      </c>
      <c r="N3914" s="2" t="e">
        <f t="shared" si="467"/>
        <v>#DIV/0!</v>
      </c>
      <c r="O3914" s="2" t="e">
        <f t="shared" si="468"/>
        <v>#DIV/0!</v>
      </c>
      <c r="P3914" s="9" t="e">
        <f t="shared" si="462"/>
        <v>#DIV/0!</v>
      </c>
    </row>
    <row r="3915" spans="10:16" x14ac:dyDescent="0.25">
      <c r="J3915" s="2">
        <f t="shared" si="463"/>
        <v>0</v>
      </c>
      <c r="K3915" s="2">
        <f t="shared" si="464"/>
        <v>0</v>
      </c>
      <c r="L3915" s="2">
        <f t="shared" si="465"/>
        <v>0</v>
      </c>
      <c r="M3915" s="2" t="e">
        <f t="shared" si="466"/>
        <v>#DIV/0!</v>
      </c>
      <c r="N3915" s="2" t="e">
        <f t="shared" si="467"/>
        <v>#DIV/0!</v>
      </c>
      <c r="O3915" s="2" t="e">
        <f t="shared" si="468"/>
        <v>#DIV/0!</v>
      </c>
      <c r="P3915" s="9" t="e">
        <f t="shared" si="462"/>
        <v>#DIV/0!</v>
      </c>
    </row>
    <row r="3916" spans="10:16" x14ac:dyDescent="0.25">
      <c r="J3916" s="2">
        <f t="shared" si="463"/>
        <v>0</v>
      </c>
      <c r="K3916" s="2">
        <f t="shared" si="464"/>
        <v>0</v>
      </c>
      <c r="L3916" s="2">
        <f t="shared" si="465"/>
        <v>0</v>
      </c>
      <c r="M3916" s="2" t="e">
        <f t="shared" si="466"/>
        <v>#DIV/0!</v>
      </c>
      <c r="N3916" s="2" t="e">
        <f t="shared" si="467"/>
        <v>#DIV/0!</v>
      </c>
      <c r="O3916" s="2" t="e">
        <f t="shared" si="468"/>
        <v>#DIV/0!</v>
      </c>
      <c r="P3916" s="9" t="e">
        <f t="shared" si="462"/>
        <v>#DIV/0!</v>
      </c>
    </row>
    <row r="3917" spans="10:16" x14ac:dyDescent="0.25">
      <c r="J3917" s="2">
        <f t="shared" si="463"/>
        <v>0</v>
      </c>
      <c r="K3917" s="2">
        <f t="shared" si="464"/>
        <v>0</v>
      </c>
      <c r="L3917" s="2">
        <f t="shared" si="465"/>
        <v>0</v>
      </c>
      <c r="M3917" s="2" t="e">
        <f t="shared" si="466"/>
        <v>#DIV/0!</v>
      </c>
      <c r="N3917" s="2" t="e">
        <f t="shared" si="467"/>
        <v>#DIV/0!</v>
      </c>
      <c r="O3917" s="2" t="e">
        <f t="shared" si="468"/>
        <v>#DIV/0!</v>
      </c>
      <c r="P3917" s="9" t="e">
        <f t="shared" si="462"/>
        <v>#DIV/0!</v>
      </c>
    </row>
    <row r="3918" spans="10:16" x14ac:dyDescent="0.25">
      <c r="J3918" s="2">
        <f t="shared" si="463"/>
        <v>0</v>
      </c>
      <c r="K3918" s="2">
        <f t="shared" si="464"/>
        <v>0</v>
      </c>
      <c r="L3918" s="2">
        <f t="shared" si="465"/>
        <v>0</v>
      </c>
      <c r="M3918" s="2" t="e">
        <f t="shared" si="466"/>
        <v>#DIV/0!</v>
      </c>
      <c r="N3918" s="2" t="e">
        <f t="shared" si="467"/>
        <v>#DIV/0!</v>
      </c>
      <c r="O3918" s="2" t="e">
        <f t="shared" si="468"/>
        <v>#DIV/0!</v>
      </c>
      <c r="P3918" s="9" t="e">
        <f t="shared" si="462"/>
        <v>#DIV/0!</v>
      </c>
    </row>
    <row r="3919" spans="10:16" x14ac:dyDescent="0.25">
      <c r="J3919" s="2">
        <f t="shared" si="463"/>
        <v>0</v>
      </c>
      <c r="K3919" s="2">
        <f t="shared" si="464"/>
        <v>0</v>
      </c>
      <c r="L3919" s="2">
        <f t="shared" si="465"/>
        <v>0</v>
      </c>
      <c r="M3919" s="2" t="e">
        <f t="shared" si="466"/>
        <v>#DIV/0!</v>
      </c>
      <c r="N3919" s="2" t="e">
        <f t="shared" si="467"/>
        <v>#DIV/0!</v>
      </c>
      <c r="O3919" s="2" t="e">
        <f t="shared" si="468"/>
        <v>#DIV/0!</v>
      </c>
      <c r="P3919" s="9" t="e">
        <f t="shared" si="462"/>
        <v>#DIV/0!</v>
      </c>
    </row>
    <row r="3920" spans="10:16" x14ac:dyDescent="0.25">
      <c r="J3920" s="2">
        <f t="shared" si="463"/>
        <v>0</v>
      </c>
      <c r="K3920" s="2">
        <f t="shared" si="464"/>
        <v>0</v>
      </c>
      <c r="L3920" s="2">
        <f t="shared" si="465"/>
        <v>0</v>
      </c>
      <c r="M3920" s="2" t="e">
        <f t="shared" si="466"/>
        <v>#DIV/0!</v>
      </c>
      <c r="N3920" s="2" t="e">
        <f t="shared" si="467"/>
        <v>#DIV/0!</v>
      </c>
      <c r="O3920" s="2" t="e">
        <f t="shared" si="468"/>
        <v>#DIV/0!</v>
      </c>
      <c r="P3920" s="9" t="e">
        <f t="shared" si="462"/>
        <v>#DIV/0!</v>
      </c>
    </row>
    <row r="3921" spans="10:16" x14ac:dyDescent="0.25">
      <c r="J3921" s="2">
        <f t="shared" si="463"/>
        <v>0</v>
      </c>
      <c r="K3921" s="2">
        <f t="shared" si="464"/>
        <v>0</v>
      </c>
      <c r="L3921" s="2">
        <f t="shared" si="465"/>
        <v>0</v>
      </c>
      <c r="M3921" s="2" t="e">
        <f t="shared" si="466"/>
        <v>#DIV/0!</v>
      </c>
      <c r="N3921" s="2" t="e">
        <f t="shared" si="467"/>
        <v>#DIV/0!</v>
      </c>
      <c r="O3921" s="2" t="e">
        <f t="shared" si="468"/>
        <v>#DIV/0!</v>
      </c>
      <c r="P3921" s="9" t="e">
        <f t="shared" si="462"/>
        <v>#DIV/0!</v>
      </c>
    </row>
    <row r="3922" spans="10:16" x14ac:dyDescent="0.25">
      <c r="J3922" s="2">
        <f t="shared" si="463"/>
        <v>0</v>
      </c>
      <c r="K3922" s="2">
        <f t="shared" si="464"/>
        <v>0</v>
      </c>
      <c r="L3922" s="2">
        <f t="shared" si="465"/>
        <v>0</v>
      </c>
      <c r="M3922" s="2" t="e">
        <f t="shared" si="466"/>
        <v>#DIV/0!</v>
      </c>
      <c r="N3922" s="2" t="e">
        <f t="shared" si="467"/>
        <v>#DIV/0!</v>
      </c>
      <c r="O3922" s="2" t="e">
        <f t="shared" si="468"/>
        <v>#DIV/0!</v>
      </c>
      <c r="P3922" s="9" t="e">
        <f t="shared" si="462"/>
        <v>#DIV/0!</v>
      </c>
    </row>
    <row r="3923" spans="10:16" x14ac:dyDescent="0.25">
      <c r="J3923" s="2">
        <f t="shared" si="463"/>
        <v>0</v>
      </c>
      <c r="K3923" s="2">
        <f t="shared" si="464"/>
        <v>0</v>
      </c>
      <c r="L3923" s="2">
        <f t="shared" si="465"/>
        <v>0</v>
      </c>
      <c r="M3923" s="2" t="e">
        <f t="shared" si="466"/>
        <v>#DIV/0!</v>
      </c>
      <c r="N3923" s="2" t="e">
        <f t="shared" si="467"/>
        <v>#DIV/0!</v>
      </c>
      <c r="O3923" s="2" t="e">
        <f t="shared" si="468"/>
        <v>#DIV/0!</v>
      </c>
      <c r="P3923" s="9" t="e">
        <f t="shared" si="462"/>
        <v>#DIV/0!</v>
      </c>
    </row>
    <row r="3924" spans="10:16" x14ac:dyDescent="0.25">
      <c r="J3924" s="2">
        <f t="shared" si="463"/>
        <v>0</v>
      </c>
      <c r="K3924" s="2">
        <f t="shared" si="464"/>
        <v>0</v>
      </c>
      <c r="L3924" s="2">
        <f t="shared" si="465"/>
        <v>0</v>
      </c>
      <c r="M3924" s="2" t="e">
        <f t="shared" si="466"/>
        <v>#DIV/0!</v>
      </c>
      <c r="N3924" s="2" t="e">
        <f t="shared" si="467"/>
        <v>#DIV/0!</v>
      </c>
      <c r="O3924" s="2" t="e">
        <f t="shared" si="468"/>
        <v>#DIV/0!</v>
      </c>
      <c r="P3924" s="9" t="e">
        <f t="shared" si="462"/>
        <v>#DIV/0!</v>
      </c>
    </row>
    <row r="3925" spans="10:16" x14ac:dyDescent="0.25">
      <c r="J3925" s="2">
        <f t="shared" si="463"/>
        <v>0</v>
      </c>
      <c r="K3925" s="2">
        <f t="shared" si="464"/>
        <v>0</v>
      </c>
      <c r="L3925" s="2">
        <f t="shared" si="465"/>
        <v>0</v>
      </c>
      <c r="M3925" s="2" t="e">
        <f t="shared" si="466"/>
        <v>#DIV/0!</v>
      </c>
      <c r="N3925" s="2" t="e">
        <f t="shared" si="467"/>
        <v>#DIV/0!</v>
      </c>
      <c r="O3925" s="2" t="e">
        <f t="shared" si="468"/>
        <v>#DIV/0!</v>
      </c>
      <c r="P3925" s="9" t="e">
        <f t="shared" si="462"/>
        <v>#DIV/0!</v>
      </c>
    </row>
    <row r="3926" spans="10:16" x14ac:dyDescent="0.25">
      <c r="J3926" s="2">
        <f t="shared" si="463"/>
        <v>0</v>
      </c>
      <c r="K3926" s="2">
        <f t="shared" si="464"/>
        <v>0</v>
      </c>
      <c r="L3926" s="2">
        <f t="shared" si="465"/>
        <v>0</v>
      </c>
      <c r="M3926" s="2" t="e">
        <f t="shared" si="466"/>
        <v>#DIV/0!</v>
      </c>
      <c r="N3926" s="2" t="e">
        <f t="shared" si="467"/>
        <v>#DIV/0!</v>
      </c>
      <c r="O3926" s="2" t="e">
        <f t="shared" si="468"/>
        <v>#DIV/0!</v>
      </c>
      <c r="P3926" s="9" t="e">
        <f t="shared" si="462"/>
        <v>#DIV/0!</v>
      </c>
    </row>
    <row r="3927" spans="10:16" x14ac:dyDescent="0.25">
      <c r="J3927" s="2">
        <f t="shared" si="463"/>
        <v>0</v>
      </c>
      <c r="K3927" s="2">
        <f t="shared" si="464"/>
        <v>0</v>
      </c>
      <c r="L3927" s="2">
        <f t="shared" si="465"/>
        <v>0</v>
      </c>
      <c r="M3927" s="2" t="e">
        <f t="shared" si="466"/>
        <v>#DIV/0!</v>
      </c>
      <c r="N3927" s="2" t="e">
        <f t="shared" si="467"/>
        <v>#DIV/0!</v>
      </c>
      <c r="O3927" s="2" t="e">
        <f t="shared" si="468"/>
        <v>#DIV/0!</v>
      </c>
      <c r="P3927" s="9" t="e">
        <f t="shared" si="462"/>
        <v>#DIV/0!</v>
      </c>
    </row>
    <row r="3928" spans="10:16" x14ac:dyDescent="0.25">
      <c r="J3928" s="2">
        <f t="shared" si="463"/>
        <v>0</v>
      </c>
      <c r="K3928" s="2">
        <f t="shared" si="464"/>
        <v>0</v>
      </c>
      <c r="L3928" s="2">
        <f t="shared" si="465"/>
        <v>0</v>
      </c>
      <c r="M3928" s="2" t="e">
        <f t="shared" si="466"/>
        <v>#DIV/0!</v>
      </c>
      <c r="N3928" s="2" t="e">
        <f t="shared" si="467"/>
        <v>#DIV/0!</v>
      </c>
      <c r="O3928" s="2" t="e">
        <f t="shared" si="468"/>
        <v>#DIV/0!</v>
      </c>
      <c r="P3928" s="9" t="e">
        <f t="shared" ref="P3928:P3991" si="469">K3928/J3928</f>
        <v>#DIV/0!</v>
      </c>
    </row>
    <row r="3929" spans="10:16" x14ac:dyDescent="0.25">
      <c r="J3929" s="2">
        <f t="shared" si="463"/>
        <v>0</v>
      </c>
      <c r="K3929" s="2">
        <f t="shared" si="464"/>
        <v>0</v>
      </c>
      <c r="L3929" s="2">
        <f t="shared" si="465"/>
        <v>0</v>
      </c>
      <c r="M3929" s="2" t="e">
        <f t="shared" si="466"/>
        <v>#DIV/0!</v>
      </c>
      <c r="N3929" s="2" t="e">
        <f t="shared" si="467"/>
        <v>#DIV/0!</v>
      </c>
      <c r="O3929" s="2" t="e">
        <f t="shared" si="468"/>
        <v>#DIV/0!</v>
      </c>
      <c r="P3929" s="9" t="e">
        <f t="shared" si="469"/>
        <v>#DIV/0!</v>
      </c>
    </row>
    <row r="3930" spans="10:16" x14ac:dyDescent="0.25">
      <c r="J3930" s="2">
        <f t="shared" si="463"/>
        <v>0</v>
      </c>
      <c r="K3930" s="2">
        <f t="shared" si="464"/>
        <v>0</v>
      </c>
      <c r="L3930" s="2">
        <f t="shared" si="465"/>
        <v>0</v>
      </c>
      <c r="M3930" s="2" t="e">
        <f t="shared" si="466"/>
        <v>#DIV/0!</v>
      </c>
      <c r="N3930" s="2" t="e">
        <f t="shared" si="467"/>
        <v>#DIV/0!</v>
      </c>
      <c r="O3930" s="2" t="e">
        <f t="shared" si="468"/>
        <v>#DIV/0!</v>
      </c>
      <c r="P3930" s="9" t="e">
        <f t="shared" si="469"/>
        <v>#DIV/0!</v>
      </c>
    </row>
    <row r="3931" spans="10:16" x14ac:dyDescent="0.25">
      <c r="J3931" s="2">
        <f t="shared" si="463"/>
        <v>0</v>
      </c>
      <c r="K3931" s="2">
        <f t="shared" si="464"/>
        <v>0</v>
      </c>
      <c r="L3931" s="2">
        <f t="shared" si="465"/>
        <v>0</v>
      </c>
      <c r="M3931" s="2" t="e">
        <f t="shared" si="466"/>
        <v>#DIV/0!</v>
      </c>
      <c r="N3931" s="2" t="e">
        <f t="shared" si="467"/>
        <v>#DIV/0!</v>
      </c>
      <c r="O3931" s="2" t="e">
        <f t="shared" si="468"/>
        <v>#DIV/0!</v>
      </c>
      <c r="P3931" s="9" t="e">
        <f t="shared" si="469"/>
        <v>#DIV/0!</v>
      </c>
    </row>
    <row r="3932" spans="10:16" x14ac:dyDescent="0.25">
      <c r="J3932" s="2">
        <f t="shared" si="463"/>
        <v>0</v>
      </c>
      <c r="K3932" s="2">
        <f t="shared" si="464"/>
        <v>0</v>
      </c>
      <c r="L3932" s="2">
        <f t="shared" si="465"/>
        <v>0</v>
      </c>
      <c r="M3932" s="2" t="e">
        <f t="shared" si="466"/>
        <v>#DIV/0!</v>
      </c>
      <c r="N3932" s="2" t="e">
        <f t="shared" si="467"/>
        <v>#DIV/0!</v>
      </c>
      <c r="O3932" s="2" t="e">
        <f t="shared" si="468"/>
        <v>#DIV/0!</v>
      </c>
      <c r="P3932" s="9" t="e">
        <f t="shared" si="469"/>
        <v>#DIV/0!</v>
      </c>
    </row>
    <row r="3933" spans="10:16" x14ac:dyDescent="0.25">
      <c r="J3933" s="2">
        <f t="shared" si="463"/>
        <v>0</v>
      </c>
      <c r="K3933" s="2">
        <f t="shared" si="464"/>
        <v>0</v>
      </c>
      <c r="L3933" s="2">
        <f t="shared" si="465"/>
        <v>0</v>
      </c>
      <c r="M3933" s="2" t="e">
        <f t="shared" si="466"/>
        <v>#DIV/0!</v>
      </c>
      <c r="N3933" s="2" t="e">
        <f t="shared" si="467"/>
        <v>#DIV/0!</v>
      </c>
      <c r="O3933" s="2" t="e">
        <f t="shared" si="468"/>
        <v>#DIV/0!</v>
      </c>
      <c r="P3933" s="9" t="e">
        <f t="shared" si="469"/>
        <v>#DIV/0!</v>
      </c>
    </row>
    <row r="3934" spans="10:16" x14ac:dyDescent="0.25">
      <c r="J3934" s="2">
        <f t="shared" si="463"/>
        <v>0</v>
      </c>
      <c r="K3934" s="2">
        <f t="shared" si="464"/>
        <v>0</v>
      </c>
      <c r="L3934" s="2">
        <f t="shared" si="465"/>
        <v>0</v>
      </c>
      <c r="M3934" s="2" t="e">
        <f t="shared" si="466"/>
        <v>#DIV/0!</v>
      </c>
      <c r="N3934" s="2" t="e">
        <f t="shared" si="467"/>
        <v>#DIV/0!</v>
      </c>
      <c r="O3934" s="2" t="e">
        <f t="shared" si="468"/>
        <v>#DIV/0!</v>
      </c>
      <c r="P3934" s="9" t="e">
        <f t="shared" si="469"/>
        <v>#DIV/0!</v>
      </c>
    </row>
    <row r="3935" spans="10:16" x14ac:dyDescent="0.25">
      <c r="J3935" s="2">
        <f t="shared" si="463"/>
        <v>0</v>
      </c>
      <c r="K3935" s="2">
        <f t="shared" si="464"/>
        <v>0</v>
      </c>
      <c r="L3935" s="2">
        <f t="shared" si="465"/>
        <v>0</v>
      </c>
      <c r="M3935" s="2" t="e">
        <f t="shared" si="466"/>
        <v>#DIV/0!</v>
      </c>
      <c r="N3935" s="2" t="e">
        <f t="shared" si="467"/>
        <v>#DIV/0!</v>
      </c>
      <c r="O3935" s="2" t="e">
        <f t="shared" si="468"/>
        <v>#DIV/0!</v>
      </c>
      <c r="P3935" s="9" t="e">
        <f t="shared" si="469"/>
        <v>#DIV/0!</v>
      </c>
    </row>
    <row r="3936" spans="10:16" x14ac:dyDescent="0.25">
      <c r="J3936" s="2">
        <f t="shared" si="463"/>
        <v>0</v>
      </c>
      <c r="K3936" s="2">
        <f t="shared" si="464"/>
        <v>0</v>
      </c>
      <c r="L3936" s="2">
        <f t="shared" si="465"/>
        <v>0</v>
      </c>
      <c r="M3936" s="2" t="e">
        <f t="shared" si="466"/>
        <v>#DIV/0!</v>
      </c>
      <c r="N3936" s="2" t="e">
        <f t="shared" si="467"/>
        <v>#DIV/0!</v>
      </c>
      <c r="O3936" s="2" t="e">
        <f t="shared" si="468"/>
        <v>#DIV/0!</v>
      </c>
      <c r="P3936" s="9" t="e">
        <f t="shared" si="469"/>
        <v>#DIV/0!</v>
      </c>
    </row>
    <row r="3937" spans="10:16" x14ac:dyDescent="0.25">
      <c r="J3937" s="2">
        <f t="shared" si="463"/>
        <v>0</v>
      </c>
      <c r="K3937" s="2">
        <f t="shared" si="464"/>
        <v>0</v>
      </c>
      <c r="L3937" s="2">
        <f t="shared" si="465"/>
        <v>0</v>
      </c>
      <c r="M3937" s="2" t="e">
        <f t="shared" si="466"/>
        <v>#DIV/0!</v>
      </c>
      <c r="N3937" s="2" t="e">
        <f t="shared" si="467"/>
        <v>#DIV/0!</v>
      </c>
      <c r="O3937" s="2" t="e">
        <f t="shared" si="468"/>
        <v>#DIV/0!</v>
      </c>
      <c r="P3937" s="9" t="e">
        <f t="shared" si="469"/>
        <v>#DIV/0!</v>
      </c>
    </row>
    <row r="3938" spans="10:16" x14ac:dyDescent="0.25">
      <c r="J3938" s="2">
        <f t="shared" si="463"/>
        <v>0</v>
      </c>
      <c r="K3938" s="2">
        <f t="shared" si="464"/>
        <v>0</v>
      </c>
      <c r="L3938" s="2">
        <f t="shared" si="465"/>
        <v>0</v>
      </c>
      <c r="M3938" s="2" t="e">
        <f t="shared" si="466"/>
        <v>#DIV/0!</v>
      </c>
      <c r="N3938" s="2" t="e">
        <f t="shared" si="467"/>
        <v>#DIV/0!</v>
      </c>
      <c r="O3938" s="2" t="e">
        <f t="shared" si="468"/>
        <v>#DIV/0!</v>
      </c>
      <c r="P3938" s="9" t="e">
        <f t="shared" si="469"/>
        <v>#DIV/0!</v>
      </c>
    </row>
    <row r="3939" spans="10:16" x14ac:dyDescent="0.25">
      <c r="J3939" s="2">
        <f t="shared" si="463"/>
        <v>0</v>
      </c>
      <c r="K3939" s="2">
        <f t="shared" si="464"/>
        <v>0</v>
      </c>
      <c r="L3939" s="2">
        <f t="shared" si="465"/>
        <v>0</v>
      </c>
      <c r="M3939" s="2" t="e">
        <f t="shared" si="466"/>
        <v>#DIV/0!</v>
      </c>
      <c r="N3939" s="2" t="e">
        <f t="shared" si="467"/>
        <v>#DIV/0!</v>
      </c>
      <c r="O3939" s="2" t="e">
        <f t="shared" si="468"/>
        <v>#DIV/0!</v>
      </c>
      <c r="P3939" s="9" t="e">
        <f t="shared" si="469"/>
        <v>#DIV/0!</v>
      </c>
    </row>
    <row r="3940" spans="10:16" x14ac:dyDescent="0.25">
      <c r="J3940" s="2">
        <f t="shared" si="463"/>
        <v>0</v>
      </c>
      <c r="K3940" s="2">
        <f t="shared" si="464"/>
        <v>0</v>
      </c>
      <c r="L3940" s="2">
        <f t="shared" si="465"/>
        <v>0</v>
      </c>
      <c r="M3940" s="2" t="e">
        <f t="shared" si="466"/>
        <v>#DIV/0!</v>
      </c>
      <c r="N3940" s="2" t="e">
        <f t="shared" si="467"/>
        <v>#DIV/0!</v>
      </c>
      <c r="O3940" s="2" t="e">
        <f t="shared" si="468"/>
        <v>#DIV/0!</v>
      </c>
      <c r="P3940" s="9" t="e">
        <f t="shared" si="469"/>
        <v>#DIV/0!</v>
      </c>
    </row>
    <row r="3941" spans="10:16" x14ac:dyDescent="0.25">
      <c r="J3941" s="2">
        <f t="shared" si="463"/>
        <v>0</v>
      </c>
      <c r="K3941" s="2">
        <f t="shared" si="464"/>
        <v>0</v>
      </c>
      <c r="L3941" s="2">
        <f t="shared" si="465"/>
        <v>0</v>
      </c>
      <c r="M3941" s="2" t="e">
        <f t="shared" si="466"/>
        <v>#DIV/0!</v>
      </c>
      <c r="N3941" s="2" t="e">
        <f t="shared" si="467"/>
        <v>#DIV/0!</v>
      </c>
      <c r="O3941" s="2" t="e">
        <f t="shared" si="468"/>
        <v>#DIV/0!</v>
      </c>
      <c r="P3941" s="9" t="e">
        <f t="shared" si="469"/>
        <v>#DIV/0!</v>
      </c>
    </row>
    <row r="3942" spans="10:16" x14ac:dyDescent="0.25">
      <c r="J3942" s="2">
        <f t="shared" si="463"/>
        <v>0</v>
      </c>
      <c r="K3942" s="2">
        <f t="shared" si="464"/>
        <v>0</v>
      </c>
      <c r="L3942" s="2">
        <f t="shared" si="465"/>
        <v>0</v>
      </c>
      <c r="M3942" s="2" t="e">
        <f t="shared" si="466"/>
        <v>#DIV/0!</v>
      </c>
      <c r="N3942" s="2" t="e">
        <f t="shared" si="467"/>
        <v>#DIV/0!</v>
      </c>
      <c r="O3942" s="2" t="e">
        <f t="shared" si="468"/>
        <v>#DIV/0!</v>
      </c>
      <c r="P3942" s="9" t="e">
        <f t="shared" si="469"/>
        <v>#DIV/0!</v>
      </c>
    </row>
    <row r="3943" spans="10:16" x14ac:dyDescent="0.25">
      <c r="J3943" s="2">
        <f t="shared" si="463"/>
        <v>0</v>
      </c>
      <c r="K3943" s="2">
        <f t="shared" si="464"/>
        <v>0</v>
      </c>
      <c r="L3943" s="2">
        <f t="shared" si="465"/>
        <v>0</v>
      </c>
      <c r="M3943" s="2" t="e">
        <f t="shared" si="466"/>
        <v>#DIV/0!</v>
      </c>
      <c r="N3943" s="2" t="e">
        <f t="shared" si="467"/>
        <v>#DIV/0!</v>
      </c>
      <c r="O3943" s="2" t="e">
        <f t="shared" si="468"/>
        <v>#DIV/0!</v>
      </c>
      <c r="P3943" s="9" t="e">
        <f t="shared" si="469"/>
        <v>#DIV/0!</v>
      </c>
    </row>
    <row r="3944" spans="10:16" x14ac:dyDescent="0.25">
      <c r="J3944" s="2">
        <f t="shared" si="463"/>
        <v>0</v>
      </c>
      <c r="K3944" s="2">
        <f t="shared" si="464"/>
        <v>0</v>
      </c>
      <c r="L3944" s="2">
        <f t="shared" si="465"/>
        <v>0</v>
      </c>
      <c r="M3944" s="2" t="e">
        <f t="shared" si="466"/>
        <v>#DIV/0!</v>
      </c>
      <c r="N3944" s="2" t="e">
        <f t="shared" si="467"/>
        <v>#DIV/0!</v>
      </c>
      <c r="O3944" s="2" t="e">
        <f t="shared" si="468"/>
        <v>#DIV/0!</v>
      </c>
      <c r="P3944" s="9" t="e">
        <f t="shared" si="469"/>
        <v>#DIV/0!</v>
      </c>
    </row>
    <row r="3945" spans="10:16" x14ac:dyDescent="0.25">
      <c r="J3945" s="2">
        <f t="shared" si="463"/>
        <v>0</v>
      </c>
      <c r="K3945" s="2">
        <f t="shared" si="464"/>
        <v>0</v>
      </c>
      <c r="L3945" s="2">
        <f t="shared" si="465"/>
        <v>0</v>
      </c>
      <c r="M3945" s="2" t="e">
        <f t="shared" si="466"/>
        <v>#DIV/0!</v>
      </c>
      <c r="N3945" s="2" t="e">
        <f t="shared" si="467"/>
        <v>#DIV/0!</v>
      </c>
      <c r="O3945" s="2" t="e">
        <f t="shared" si="468"/>
        <v>#DIV/0!</v>
      </c>
      <c r="P3945" s="9" t="e">
        <f t="shared" si="469"/>
        <v>#DIV/0!</v>
      </c>
    </row>
    <row r="3946" spans="10:16" x14ac:dyDescent="0.25">
      <c r="J3946" s="2">
        <f t="shared" si="463"/>
        <v>0</v>
      </c>
      <c r="K3946" s="2">
        <f t="shared" si="464"/>
        <v>0</v>
      </c>
      <c r="L3946" s="2">
        <f t="shared" si="465"/>
        <v>0</v>
      </c>
      <c r="M3946" s="2" t="e">
        <f t="shared" si="466"/>
        <v>#DIV/0!</v>
      </c>
      <c r="N3946" s="2" t="e">
        <f t="shared" si="467"/>
        <v>#DIV/0!</v>
      </c>
      <c r="O3946" s="2" t="e">
        <f t="shared" si="468"/>
        <v>#DIV/0!</v>
      </c>
      <c r="P3946" s="9" t="e">
        <f t="shared" si="469"/>
        <v>#DIV/0!</v>
      </c>
    </row>
    <row r="3947" spans="10:16" x14ac:dyDescent="0.25">
      <c r="J3947" s="2">
        <f t="shared" si="463"/>
        <v>0</v>
      </c>
      <c r="K3947" s="2">
        <f t="shared" si="464"/>
        <v>0</v>
      </c>
      <c r="L3947" s="2">
        <f t="shared" si="465"/>
        <v>0</v>
      </c>
      <c r="M3947" s="2" t="e">
        <f t="shared" si="466"/>
        <v>#DIV/0!</v>
      </c>
      <c r="N3947" s="2" t="e">
        <f t="shared" si="467"/>
        <v>#DIV/0!</v>
      </c>
      <c r="O3947" s="2" t="e">
        <f t="shared" si="468"/>
        <v>#DIV/0!</v>
      </c>
      <c r="P3947" s="9" t="e">
        <f t="shared" si="469"/>
        <v>#DIV/0!</v>
      </c>
    </row>
    <row r="3948" spans="10:16" x14ac:dyDescent="0.25">
      <c r="J3948" s="2">
        <f t="shared" si="463"/>
        <v>0</v>
      </c>
      <c r="K3948" s="2">
        <f t="shared" si="464"/>
        <v>0</v>
      </c>
      <c r="L3948" s="2">
        <f t="shared" si="465"/>
        <v>0</v>
      </c>
      <c r="M3948" s="2" t="e">
        <f t="shared" si="466"/>
        <v>#DIV/0!</v>
      </c>
      <c r="N3948" s="2" t="e">
        <f t="shared" si="467"/>
        <v>#DIV/0!</v>
      </c>
      <c r="O3948" s="2" t="e">
        <f t="shared" si="468"/>
        <v>#DIV/0!</v>
      </c>
      <c r="P3948" s="9" t="e">
        <f t="shared" si="469"/>
        <v>#DIV/0!</v>
      </c>
    </row>
    <row r="3949" spans="10:16" x14ac:dyDescent="0.25">
      <c r="J3949" s="2">
        <f t="shared" si="463"/>
        <v>0</v>
      </c>
      <c r="K3949" s="2">
        <f t="shared" si="464"/>
        <v>0</v>
      </c>
      <c r="L3949" s="2">
        <f t="shared" si="465"/>
        <v>0</v>
      </c>
      <c r="M3949" s="2" t="e">
        <f t="shared" si="466"/>
        <v>#DIV/0!</v>
      </c>
      <c r="N3949" s="2" t="e">
        <f t="shared" si="467"/>
        <v>#DIV/0!</v>
      </c>
      <c r="O3949" s="2" t="e">
        <f t="shared" si="468"/>
        <v>#DIV/0!</v>
      </c>
      <c r="P3949" s="9" t="e">
        <f t="shared" si="469"/>
        <v>#DIV/0!</v>
      </c>
    </row>
    <row r="3950" spans="10:16" x14ac:dyDescent="0.25">
      <c r="J3950" s="2">
        <f t="shared" si="463"/>
        <v>0</v>
      </c>
      <c r="K3950" s="2">
        <f t="shared" si="464"/>
        <v>0</v>
      </c>
      <c r="L3950" s="2">
        <f t="shared" si="465"/>
        <v>0</v>
      </c>
      <c r="M3950" s="2" t="e">
        <f t="shared" si="466"/>
        <v>#DIV/0!</v>
      </c>
      <c r="N3950" s="2" t="e">
        <f t="shared" si="467"/>
        <v>#DIV/0!</v>
      </c>
      <c r="O3950" s="2" t="e">
        <f t="shared" si="468"/>
        <v>#DIV/0!</v>
      </c>
      <c r="P3950" s="9" t="e">
        <f t="shared" si="469"/>
        <v>#DIV/0!</v>
      </c>
    </row>
    <row r="3951" spans="10:16" x14ac:dyDescent="0.25">
      <c r="J3951" s="2">
        <f t="shared" si="463"/>
        <v>0</v>
      </c>
      <c r="K3951" s="2">
        <f t="shared" si="464"/>
        <v>0</v>
      </c>
      <c r="L3951" s="2">
        <f t="shared" si="465"/>
        <v>0</v>
      </c>
      <c r="M3951" s="2" t="e">
        <f t="shared" si="466"/>
        <v>#DIV/0!</v>
      </c>
      <c r="N3951" s="2" t="e">
        <f t="shared" si="467"/>
        <v>#DIV/0!</v>
      </c>
      <c r="O3951" s="2" t="e">
        <f t="shared" si="468"/>
        <v>#DIV/0!</v>
      </c>
      <c r="P3951" s="9" t="e">
        <f t="shared" si="469"/>
        <v>#DIV/0!</v>
      </c>
    </row>
    <row r="3952" spans="10:16" x14ac:dyDescent="0.25">
      <c r="J3952" s="2">
        <f t="shared" si="463"/>
        <v>0</v>
      </c>
      <c r="K3952" s="2">
        <f t="shared" si="464"/>
        <v>0</v>
      </c>
      <c r="L3952" s="2">
        <f t="shared" si="465"/>
        <v>0</v>
      </c>
      <c r="M3952" s="2" t="e">
        <f t="shared" si="466"/>
        <v>#DIV/0!</v>
      </c>
      <c r="N3952" s="2" t="e">
        <f t="shared" si="467"/>
        <v>#DIV/0!</v>
      </c>
      <c r="O3952" s="2" t="e">
        <f t="shared" si="468"/>
        <v>#DIV/0!</v>
      </c>
      <c r="P3952" s="9" t="e">
        <f t="shared" si="469"/>
        <v>#DIV/0!</v>
      </c>
    </row>
    <row r="3953" spans="10:16" x14ac:dyDescent="0.25">
      <c r="J3953" s="2">
        <f t="shared" si="463"/>
        <v>0</v>
      </c>
      <c r="K3953" s="2">
        <f t="shared" si="464"/>
        <v>0</v>
      </c>
      <c r="L3953" s="2">
        <f t="shared" si="465"/>
        <v>0</v>
      </c>
      <c r="M3953" s="2" t="e">
        <f t="shared" si="466"/>
        <v>#DIV/0!</v>
      </c>
      <c r="N3953" s="2" t="e">
        <f t="shared" si="467"/>
        <v>#DIV/0!</v>
      </c>
      <c r="O3953" s="2" t="e">
        <f t="shared" si="468"/>
        <v>#DIV/0!</v>
      </c>
      <c r="P3953" s="9" t="e">
        <f t="shared" si="469"/>
        <v>#DIV/0!</v>
      </c>
    </row>
    <row r="3954" spans="10:16" x14ac:dyDescent="0.25">
      <c r="J3954" s="2">
        <f t="shared" si="463"/>
        <v>0</v>
      </c>
      <c r="K3954" s="2">
        <f t="shared" si="464"/>
        <v>0</v>
      </c>
      <c r="L3954" s="2">
        <f t="shared" si="465"/>
        <v>0</v>
      </c>
      <c r="M3954" s="2" t="e">
        <f t="shared" si="466"/>
        <v>#DIV/0!</v>
      </c>
      <c r="N3954" s="2" t="e">
        <f t="shared" si="467"/>
        <v>#DIV/0!</v>
      </c>
      <c r="O3954" s="2" t="e">
        <f t="shared" si="468"/>
        <v>#DIV/0!</v>
      </c>
      <c r="P3954" s="9" t="e">
        <f t="shared" si="469"/>
        <v>#DIV/0!</v>
      </c>
    </row>
    <row r="3955" spans="10:16" x14ac:dyDescent="0.25">
      <c r="J3955" s="2">
        <f t="shared" si="463"/>
        <v>0</v>
      </c>
      <c r="K3955" s="2">
        <f t="shared" si="464"/>
        <v>0</v>
      </c>
      <c r="L3955" s="2">
        <f t="shared" si="465"/>
        <v>0</v>
      </c>
      <c r="M3955" s="2" t="e">
        <f t="shared" si="466"/>
        <v>#DIV/0!</v>
      </c>
      <c r="N3955" s="2" t="e">
        <f t="shared" si="467"/>
        <v>#DIV/0!</v>
      </c>
      <c r="O3955" s="2" t="e">
        <f t="shared" si="468"/>
        <v>#DIV/0!</v>
      </c>
      <c r="P3955" s="9" t="e">
        <f t="shared" si="469"/>
        <v>#DIV/0!</v>
      </c>
    </row>
    <row r="3956" spans="10:16" x14ac:dyDescent="0.25">
      <c r="J3956" s="2">
        <f t="shared" si="463"/>
        <v>0</v>
      </c>
      <c r="K3956" s="2">
        <f t="shared" si="464"/>
        <v>0</v>
      </c>
      <c r="L3956" s="2">
        <f t="shared" si="465"/>
        <v>0</v>
      </c>
      <c r="M3956" s="2" t="e">
        <f t="shared" si="466"/>
        <v>#DIV/0!</v>
      </c>
      <c r="N3956" s="2" t="e">
        <f t="shared" si="467"/>
        <v>#DIV/0!</v>
      </c>
      <c r="O3956" s="2" t="e">
        <f t="shared" si="468"/>
        <v>#DIV/0!</v>
      </c>
      <c r="P3956" s="9" t="e">
        <f t="shared" si="469"/>
        <v>#DIV/0!</v>
      </c>
    </row>
    <row r="3957" spans="10:16" x14ac:dyDescent="0.25">
      <c r="J3957" s="2">
        <f t="shared" si="463"/>
        <v>0</v>
      </c>
      <c r="K3957" s="2">
        <f t="shared" si="464"/>
        <v>0</v>
      </c>
      <c r="L3957" s="2">
        <f t="shared" si="465"/>
        <v>0</v>
      </c>
      <c r="M3957" s="2" t="e">
        <f t="shared" si="466"/>
        <v>#DIV/0!</v>
      </c>
      <c r="N3957" s="2" t="e">
        <f t="shared" si="467"/>
        <v>#DIV/0!</v>
      </c>
      <c r="O3957" s="2" t="e">
        <f t="shared" si="468"/>
        <v>#DIV/0!</v>
      </c>
      <c r="P3957" s="9" t="e">
        <f t="shared" si="469"/>
        <v>#DIV/0!</v>
      </c>
    </row>
    <row r="3958" spans="10:16" x14ac:dyDescent="0.25">
      <c r="J3958" s="2">
        <f t="shared" si="463"/>
        <v>0</v>
      </c>
      <c r="K3958" s="2">
        <f t="shared" si="464"/>
        <v>0</v>
      </c>
      <c r="L3958" s="2">
        <f t="shared" si="465"/>
        <v>0</v>
      </c>
      <c r="M3958" s="2" t="e">
        <f t="shared" si="466"/>
        <v>#DIV/0!</v>
      </c>
      <c r="N3958" s="2" t="e">
        <f t="shared" si="467"/>
        <v>#DIV/0!</v>
      </c>
      <c r="O3958" s="2" t="e">
        <f t="shared" si="468"/>
        <v>#DIV/0!</v>
      </c>
      <c r="P3958" s="9" t="e">
        <f t="shared" si="469"/>
        <v>#DIV/0!</v>
      </c>
    </row>
    <row r="3959" spans="10:16" x14ac:dyDescent="0.25">
      <c r="J3959" s="2">
        <f t="shared" si="463"/>
        <v>0</v>
      </c>
      <c r="K3959" s="2">
        <f t="shared" si="464"/>
        <v>0</v>
      </c>
      <c r="L3959" s="2">
        <f t="shared" si="465"/>
        <v>0</v>
      </c>
      <c r="M3959" s="2" t="e">
        <f t="shared" si="466"/>
        <v>#DIV/0!</v>
      </c>
      <c r="N3959" s="2" t="e">
        <f t="shared" si="467"/>
        <v>#DIV/0!</v>
      </c>
      <c r="O3959" s="2" t="e">
        <f t="shared" si="468"/>
        <v>#DIV/0!</v>
      </c>
      <c r="P3959" s="9" t="e">
        <f t="shared" si="469"/>
        <v>#DIV/0!</v>
      </c>
    </row>
    <row r="3960" spans="10:16" x14ac:dyDescent="0.25">
      <c r="J3960" s="2">
        <f t="shared" ref="J3960:J4023" si="470">IMABS(X3960)</f>
        <v>0</v>
      </c>
      <c r="K3960" s="2">
        <f t="shared" ref="K3960:K4023" si="471">IMABS(Y3960)</f>
        <v>0</v>
      </c>
      <c r="L3960" s="2">
        <f t="shared" ref="L3960:L4023" si="472">IMABS(Z3960)</f>
        <v>0</v>
      </c>
      <c r="M3960" s="2" t="e">
        <f t="shared" ref="M3960:M4023" si="473">ATAN2(IMAGINARY(X3960),IMREAL(X3960))*180/PI()</f>
        <v>#DIV/0!</v>
      </c>
      <c r="N3960" s="2" t="e">
        <f t="shared" ref="N3960:N4023" si="474">ATAN2(IMAGINARY(Y3960),IMREAL(Y3960))*180/PI()</f>
        <v>#DIV/0!</v>
      </c>
      <c r="O3960" s="2" t="e">
        <f t="shared" ref="O3960:O4023" si="475">ATAN2(IMAGINARY(Z3960),IMREAL(Z3960))*180/PI()</f>
        <v>#DIV/0!</v>
      </c>
      <c r="P3960" s="9" t="e">
        <f t="shared" si="469"/>
        <v>#DIV/0!</v>
      </c>
    </row>
    <row r="3961" spans="10:16" x14ac:dyDescent="0.25">
      <c r="J3961" s="2">
        <f t="shared" si="470"/>
        <v>0</v>
      </c>
      <c r="K3961" s="2">
        <f t="shared" si="471"/>
        <v>0</v>
      </c>
      <c r="L3961" s="2">
        <f t="shared" si="472"/>
        <v>0</v>
      </c>
      <c r="M3961" s="2" t="e">
        <f t="shared" si="473"/>
        <v>#DIV/0!</v>
      </c>
      <c r="N3961" s="2" t="e">
        <f t="shared" si="474"/>
        <v>#DIV/0!</v>
      </c>
      <c r="O3961" s="2" t="e">
        <f t="shared" si="475"/>
        <v>#DIV/0!</v>
      </c>
      <c r="P3961" s="9" t="e">
        <f t="shared" si="469"/>
        <v>#DIV/0!</v>
      </c>
    </row>
    <row r="3962" spans="10:16" x14ac:dyDescent="0.25">
      <c r="J3962" s="2">
        <f t="shared" si="470"/>
        <v>0</v>
      </c>
      <c r="K3962" s="2">
        <f t="shared" si="471"/>
        <v>0</v>
      </c>
      <c r="L3962" s="2">
        <f t="shared" si="472"/>
        <v>0</v>
      </c>
      <c r="M3962" s="2" t="e">
        <f t="shared" si="473"/>
        <v>#DIV/0!</v>
      </c>
      <c r="N3962" s="2" t="e">
        <f t="shared" si="474"/>
        <v>#DIV/0!</v>
      </c>
      <c r="O3962" s="2" t="e">
        <f t="shared" si="475"/>
        <v>#DIV/0!</v>
      </c>
      <c r="P3962" s="9" t="e">
        <f t="shared" si="469"/>
        <v>#DIV/0!</v>
      </c>
    </row>
    <row r="3963" spans="10:16" x14ac:dyDescent="0.25">
      <c r="J3963" s="2">
        <f t="shared" si="470"/>
        <v>0</v>
      </c>
      <c r="K3963" s="2">
        <f t="shared" si="471"/>
        <v>0</v>
      </c>
      <c r="L3963" s="2">
        <f t="shared" si="472"/>
        <v>0</v>
      </c>
      <c r="M3963" s="2" t="e">
        <f t="shared" si="473"/>
        <v>#DIV/0!</v>
      </c>
      <c r="N3963" s="2" t="e">
        <f t="shared" si="474"/>
        <v>#DIV/0!</v>
      </c>
      <c r="O3963" s="2" t="e">
        <f t="shared" si="475"/>
        <v>#DIV/0!</v>
      </c>
      <c r="P3963" s="9" t="e">
        <f t="shared" si="469"/>
        <v>#DIV/0!</v>
      </c>
    </row>
    <row r="3964" spans="10:16" x14ac:dyDescent="0.25">
      <c r="J3964" s="2">
        <f t="shared" si="470"/>
        <v>0</v>
      </c>
      <c r="K3964" s="2">
        <f t="shared" si="471"/>
        <v>0</v>
      </c>
      <c r="L3964" s="2">
        <f t="shared" si="472"/>
        <v>0</v>
      </c>
      <c r="M3964" s="2" t="e">
        <f t="shared" si="473"/>
        <v>#DIV/0!</v>
      </c>
      <c r="N3964" s="2" t="e">
        <f t="shared" si="474"/>
        <v>#DIV/0!</v>
      </c>
      <c r="O3964" s="2" t="e">
        <f t="shared" si="475"/>
        <v>#DIV/0!</v>
      </c>
      <c r="P3964" s="9" t="e">
        <f t="shared" si="469"/>
        <v>#DIV/0!</v>
      </c>
    </row>
    <row r="3965" spans="10:16" x14ac:dyDescent="0.25">
      <c r="J3965" s="2">
        <f t="shared" si="470"/>
        <v>0</v>
      </c>
      <c r="K3965" s="2">
        <f t="shared" si="471"/>
        <v>0</v>
      </c>
      <c r="L3965" s="2">
        <f t="shared" si="472"/>
        <v>0</v>
      </c>
      <c r="M3965" s="2" t="e">
        <f t="shared" si="473"/>
        <v>#DIV/0!</v>
      </c>
      <c r="N3965" s="2" t="e">
        <f t="shared" si="474"/>
        <v>#DIV/0!</v>
      </c>
      <c r="O3965" s="2" t="e">
        <f t="shared" si="475"/>
        <v>#DIV/0!</v>
      </c>
      <c r="P3965" s="9" t="e">
        <f t="shared" si="469"/>
        <v>#DIV/0!</v>
      </c>
    </row>
    <row r="3966" spans="10:16" x14ac:dyDescent="0.25">
      <c r="J3966" s="2">
        <f t="shared" si="470"/>
        <v>0</v>
      </c>
      <c r="K3966" s="2">
        <f t="shared" si="471"/>
        <v>0</v>
      </c>
      <c r="L3966" s="2">
        <f t="shared" si="472"/>
        <v>0</v>
      </c>
      <c r="M3966" s="2" t="e">
        <f t="shared" si="473"/>
        <v>#DIV/0!</v>
      </c>
      <c r="N3966" s="2" t="e">
        <f t="shared" si="474"/>
        <v>#DIV/0!</v>
      </c>
      <c r="O3966" s="2" t="e">
        <f t="shared" si="475"/>
        <v>#DIV/0!</v>
      </c>
      <c r="P3966" s="9" t="e">
        <f t="shared" si="469"/>
        <v>#DIV/0!</v>
      </c>
    </row>
    <row r="3967" spans="10:16" x14ac:dyDescent="0.25">
      <c r="J3967" s="2">
        <f t="shared" si="470"/>
        <v>0</v>
      </c>
      <c r="K3967" s="2">
        <f t="shared" si="471"/>
        <v>0</v>
      </c>
      <c r="L3967" s="2">
        <f t="shared" si="472"/>
        <v>0</v>
      </c>
      <c r="M3967" s="2" t="e">
        <f t="shared" si="473"/>
        <v>#DIV/0!</v>
      </c>
      <c r="N3967" s="2" t="e">
        <f t="shared" si="474"/>
        <v>#DIV/0!</v>
      </c>
      <c r="O3967" s="2" t="e">
        <f t="shared" si="475"/>
        <v>#DIV/0!</v>
      </c>
      <c r="P3967" s="9" t="e">
        <f t="shared" si="469"/>
        <v>#DIV/0!</v>
      </c>
    </row>
    <row r="3968" spans="10:16" x14ac:dyDescent="0.25">
      <c r="J3968" s="2">
        <f t="shared" si="470"/>
        <v>0</v>
      </c>
      <c r="K3968" s="2">
        <f t="shared" si="471"/>
        <v>0</v>
      </c>
      <c r="L3968" s="2">
        <f t="shared" si="472"/>
        <v>0</v>
      </c>
      <c r="M3968" s="2" t="e">
        <f t="shared" si="473"/>
        <v>#DIV/0!</v>
      </c>
      <c r="N3968" s="2" t="e">
        <f t="shared" si="474"/>
        <v>#DIV/0!</v>
      </c>
      <c r="O3968" s="2" t="e">
        <f t="shared" si="475"/>
        <v>#DIV/0!</v>
      </c>
      <c r="P3968" s="9" t="e">
        <f t="shared" si="469"/>
        <v>#DIV/0!</v>
      </c>
    </row>
    <row r="3969" spans="10:16" x14ac:dyDescent="0.25">
      <c r="J3969" s="2">
        <f t="shared" si="470"/>
        <v>0</v>
      </c>
      <c r="K3969" s="2">
        <f t="shared" si="471"/>
        <v>0</v>
      </c>
      <c r="L3969" s="2">
        <f t="shared" si="472"/>
        <v>0</v>
      </c>
      <c r="M3969" s="2" t="e">
        <f t="shared" si="473"/>
        <v>#DIV/0!</v>
      </c>
      <c r="N3969" s="2" t="e">
        <f t="shared" si="474"/>
        <v>#DIV/0!</v>
      </c>
      <c r="O3969" s="2" t="e">
        <f t="shared" si="475"/>
        <v>#DIV/0!</v>
      </c>
      <c r="P3969" s="9" t="e">
        <f t="shared" si="469"/>
        <v>#DIV/0!</v>
      </c>
    </row>
    <row r="3970" spans="10:16" x14ac:dyDescent="0.25">
      <c r="J3970" s="2">
        <f t="shared" si="470"/>
        <v>0</v>
      </c>
      <c r="K3970" s="2">
        <f t="shared" si="471"/>
        <v>0</v>
      </c>
      <c r="L3970" s="2">
        <f t="shared" si="472"/>
        <v>0</v>
      </c>
      <c r="M3970" s="2" t="e">
        <f t="shared" si="473"/>
        <v>#DIV/0!</v>
      </c>
      <c r="N3970" s="2" t="e">
        <f t="shared" si="474"/>
        <v>#DIV/0!</v>
      </c>
      <c r="O3970" s="2" t="e">
        <f t="shared" si="475"/>
        <v>#DIV/0!</v>
      </c>
      <c r="P3970" s="9" t="e">
        <f t="shared" si="469"/>
        <v>#DIV/0!</v>
      </c>
    </row>
    <row r="3971" spans="10:16" x14ac:dyDescent="0.25">
      <c r="J3971" s="2">
        <f t="shared" si="470"/>
        <v>0</v>
      </c>
      <c r="K3971" s="2">
        <f t="shared" si="471"/>
        <v>0</v>
      </c>
      <c r="L3971" s="2">
        <f t="shared" si="472"/>
        <v>0</v>
      </c>
      <c r="M3971" s="2" t="e">
        <f t="shared" si="473"/>
        <v>#DIV/0!</v>
      </c>
      <c r="N3971" s="2" t="e">
        <f t="shared" si="474"/>
        <v>#DIV/0!</v>
      </c>
      <c r="O3971" s="2" t="e">
        <f t="shared" si="475"/>
        <v>#DIV/0!</v>
      </c>
      <c r="P3971" s="9" t="e">
        <f t="shared" si="469"/>
        <v>#DIV/0!</v>
      </c>
    </row>
    <row r="3972" spans="10:16" x14ac:dyDescent="0.25">
      <c r="J3972" s="2">
        <f t="shared" si="470"/>
        <v>0</v>
      </c>
      <c r="K3972" s="2">
        <f t="shared" si="471"/>
        <v>0</v>
      </c>
      <c r="L3972" s="2">
        <f t="shared" si="472"/>
        <v>0</v>
      </c>
      <c r="M3972" s="2" t="e">
        <f t="shared" si="473"/>
        <v>#DIV/0!</v>
      </c>
      <c r="N3972" s="2" t="e">
        <f t="shared" si="474"/>
        <v>#DIV/0!</v>
      </c>
      <c r="O3972" s="2" t="e">
        <f t="shared" si="475"/>
        <v>#DIV/0!</v>
      </c>
      <c r="P3972" s="9" t="e">
        <f t="shared" si="469"/>
        <v>#DIV/0!</v>
      </c>
    </row>
    <row r="3973" spans="10:16" x14ac:dyDescent="0.25">
      <c r="J3973" s="2">
        <f t="shared" si="470"/>
        <v>0</v>
      </c>
      <c r="K3973" s="2">
        <f t="shared" si="471"/>
        <v>0</v>
      </c>
      <c r="L3973" s="2">
        <f t="shared" si="472"/>
        <v>0</v>
      </c>
      <c r="M3973" s="2" t="e">
        <f t="shared" si="473"/>
        <v>#DIV/0!</v>
      </c>
      <c r="N3973" s="2" t="e">
        <f t="shared" si="474"/>
        <v>#DIV/0!</v>
      </c>
      <c r="O3973" s="2" t="e">
        <f t="shared" si="475"/>
        <v>#DIV/0!</v>
      </c>
      <c r="P3973" s="9" t="e">
        <f t="shared" si="469"/>
        <v>#DIV/0!</v>
      </c>
    </row>
    <row r="3974" spans="10:16" x14ac:dyDescent="0.25">
      <c r="J3974" s="2">
        <f t="shared" si="470"/>
        <v>0</v>
      </c>
      <c r="K3974" s="2">
        <f t="shared" si="471"/>
        <v>0</v>
      </c>
      <c r="L3974" s="2">
        <f t="shared" si="472"/>
        <v>0</v>
      </c>
      <c r="M3974" s="2" t="e">
        <f t="shared" si="473"/>
        <v>#DIV/0!</v>
      </c>
      <c r="N3974" s="2" t="e">
        <f t="shared" si="474"/>
        <v>#DIV/0!</v>
      </c>
      <c r="O3974" s="2" t="e">
        <f t="shared" si="475"/>
        <v>#DIV/0!</v>
      </c>
      <c r="P3974" s="9" t="e">
        <f t="shared" si="469"/>
        <v>#DIV/0!</v>
      </c>
    </row>
    <row r="3975" spans="10:16" x14ac:dyDescent="0.25">
      <c r="J3975" s="2">
        <f t="shared" si="470"/>
        <v>0</v>
      </c>
      <c r="K3975" s="2">
        <f t="shared" si="471"/>
        <v>0</v>
      </c>
      <c r="L3975" s="2">
        <f t="shared" si="472"/>
        <v>0</v>
      </c>
      <c r="M3975" s="2" t="e">
        <f t="shared" si="473"/>
        <v>#DIV/0!</v>
      </c>
      <c r="N3975" s="2" t="e">
        <f t="shared" si="474"/>
        <v>#DIV/0!</v>
      </c>
      <c r="O3975" s="2" t="e">
        <f t="shared" si="475"/>
        <v>#DIV/0!</v>
      </c>
      <c r="P3975" s="9" t="e">
        <f t="shared" si="469"/>
        <v>#DIV/0!</v>
      </c>
    </row>
    <row r="3976" spans="10:16" x14ac:dyDescent="0.25">
      <c r="J3976" s="2">
        <f t="shared" si="470"/>
        <v>0</v>
      </c>
      <c r="K3976" s="2">
        <f t="shared" si="471"/>
        <v>0</v>
      </c>
      <c r="L3976" s="2">
        <f t="shared" si="472"/>
        <v>0</v>
      </c>
      <c r="M3976" s="2" t="e">
        <f t="shared" si="473"/>
        <v>#DIV/0!</v>
      </c>
      <c r="N3976" s="2" t="e">
        <f t="shared" si="474"/>
        <v>#DIV/0!</v>
      </c>
      <c r="O3976" s="2" t="e">
        <f t="shared" si="475"/>
        <v>#DIV/0!</v>
      </c>
      <c r="P3976" s="9" t="e">
        <f t="shared" si="469"/>
        <v>#DIV/0!</v>
      </c>
    </row>
    <row r="3977" spans="10:16" x14ac:dyDescent="0.25">
      <c r="J3977" s="2">
        <f t="shared" si="470"/>
        <v>0</v>
      </c>
      <c r="K3977" s="2">
        <f t="shared" si="471"/>
        <v>0</v>
      </c>
      <c r="L3977" s="2">
        <f t="shared" si="472"/>
        <v>0</v>
      </c>
      <c r="M3977" s="2" t="e">
        <f t="shared" si="473"/>
        <v>#DIV/0!</v>
      </c>
      <c r="N3977" s="2" t="e">
        <f t="shared" si="474"/>
        <v>#DIV/0!</v>
      </c>
      <c r="O3977" s="2" t="e">
        <f t="shared" si="475"/>
        <v>#DIV/0!</v>
      </c>
      <c r="P3977" s="9" t="e">
        <f t="shared" si="469"/>
        <v>#DIV/0!</v>
      </c>
    </row>
    <row r="3978" spans="10:16" x14ac:dyDescent="0.25">
      <c r="J3978" s="2">
        <f t="shared" si="470"/>
        <v>0</v>
      </c>
      <c r="K3978" s="2">
        <f t="shared" si="471"/>
        <v>0</v>
      </c>
      <c r="L3978" s="2">
        <f t="shared" si="472"/>
        <v>0</v>
      </c>
      <c r="M3978" s="2" t="e">
        <f t="shared" si="473"/>
        <v>#DIV/0!</v>
      </c>
      <c r="N3978" s="2" t="e">
        <f t="shared" si="474"/>
        <v>#DIV/0!</v>
      </c>
      <c r="O3978" s="2" t="e">
        <f t="shared" si="475"/>
        <v>#DIV/0!</v>
      </c>
      <c r="P3978" s="9" t="e">
        <f t="shared" si="469"/>
        <v>#DIV/0!</v>
      </c>
    </row>
    <row r="3979" spans="10:16" x14ac:dyDescent="0.25">
      <c r="J3979" s="2">
        <f t="shared" si="470"/>
        <v>0</v>
      </c>
      <c r="K3979" s="2">
        <f t="shared" si="471"/>
        <v>0</v>
      </c>
      <c r="L3979" s="2">
        <f t="shared" si="472"/>
        <v>0</v>
      </c>
      <c r="M3979" s="2" t="e">
        <f t="shared" si="473"/>
        <v>#DIV/0!</v>
      </c>
      <c r="N3979" s="2" t="e">
        <f t="shared" si="474"/>
        <v>#DIV/0!</v>
      </c>
      <c r="O3979" s="2" t="e">
        <f t="shared" si="475"/>
        <v>#DIV/0!</v>
      </c>
      <c r="P3979" s="9" t="e">
        <f t="shared" si="469"/>
        <v>#DIV/0!</v>
      </c>
    </row>
    <row r="3980" spans="10:16" x14ac:dyDescent="0.25">
      <c r="J3980" s="2">
        <f t="shared" si="470"/>
        <v>0</v>
      </c>
      <c r="K3980" s="2">
        <f t="shared" si="471"/>
        <v>0</v>
      </c>
      <c r="L3980" s="2">
        <f t="shared" si="472"/>
        <v>0</v>
      </c>
      <c r="M3980" s="2" t="e">
        <f t="shared" si="473"/>
        <v>#DIV/0!</v>
      </c>
      <c r="N3980" s="2" t="e">
        <f t="shared" si="474"/>
        <v>#DIV/0!</v>
      </c>
      <c r="O3980" s="2" t="e">
        <f t="shared" si="475"/>
        <v>#DIV/0!</v>
      </c>
      <c r="P3980" s="9" t="e">
        <f t="shared" si="469"/>
        <v>#DIV/0!</v>
      </c>
    </row>
    <row r="3981" spans="10:16" x14ac:dyDescent="0.25">
      <c r="J3981" s="2">
        <f t="shared" si="470"/>
        <v>0</v>
      </c>
      <c r="K3981" s="2">
        <f t="shared" si="471"/>
        <v>0</v>
      </c>
      <c r="L3981" s="2">
        <f t="shared" si="472"/>
        <v>0</v>
      </c>
      <c r="M3981" s="2" t="e">
        <f t="shared" si="473"/>
        <v>#DIV/0!</v>
      </c>
      <c r="N3981" s="2" t="e">
        <f t="shared" si="474"/>
        <v>#DIV/0!</v>
      </c>
      <c r="O3981" s="2" t="e">
        <f t="shared" si="475"/>
        <v>#DIV/0!</v>
      </c>
      <c r="P3981" s="9" t="e">
        <f t="shared" si="469"/>
        <v>#DIV/0!</v>
      </c>
    </row>
    <row r="3982" spans="10:16" x14ac:dyDescent="0.25">
      <c r="J3982" s="2">
        <f t="shared" si="470"/>
        <v>0</v>
      </c>
      <c r="K3982" s="2">
        <f t="shared" si="471"/>
        <v>0</v>
      </c>
      <c r="L3982" s="2">
        <f t="shared" si="472"/>
        <v>0</v>
      </c>
      <c r="M3982" s="2" t="e">
        <f t="shared" si="473"/>
        <v>#DIV/0!</v>
      </c>
      <c r="N3982" s="2" t="e">
        <f t="shared" si="474"/>
        <v>#DIV/0!</v>
      </c>
      <c r="O3982" s="2" t="e">
        <f t="shared" si="475"/>
        <v>#DIV/0!</v>
      </c>
      <c r="P3982" s="9" t="e">
        <f t="shared" si="469"/>
        <v>#DIV/0!</v>
      </c>
    </row>
    <row r="3983" spans="10:16" x14ac:dyDescent="0.25">
      <c r="J3983" s="2">
        <f t="shared" si="470"/>
        <v>0</v>
      </c>
      <c r="K3983" s="2">
        <f t="shared" si="471"/>
        <v>0</v>
      </c>
      <c r="L3983" s="2">
        <f t="shared" si="472"/>
        <v>0</v>
      </c>
      <c r="M3983" s="2" t="e">
        <f t="shared" si="473"/>
        <v>#DIV/0!</v>
      </c>
      <c r="N3983" s="2" t="e">
        <f t="shared" si="474"/>
        <v>#DIV/0!</v>
      </c>
      <c r="O3983" s="2" t="e">
        <f t="shared" si="475"/>
        <v>#DIV/0!</v>
      </c>
      <c r="P3983" s="9" t="e">
        <f t="shared" si="469"/>
        <v>#DIV/0!</v>
      </c>
    </row>
    <row r="3984" spans="10:16" x14ac:dyDescent="0.25">
      <c r="J3984" s="2">
        <f t="shared" si="470"/>
        <v>0</v>
      </c>
      <c r="K3984" s="2">
        <f t="shared" si="471"/>
        <v>0</v>
      </c>
      <c r="L3984" s="2">
        <f t="shared" si="472"/>
        <v>0</v>
      </c>
      <c r="M3984" s="2" t="e">
        <f t="shared" si="473"/>
        <v>#DIV/0!</v>
      </c>
      <c r="N3984" s="2" t="e">
        <f t="shared" si="474"/>
        <v>#DIV/0!</v>
      </c>
      <c r="O3984" s="2" t="e">
        <f t="shared" si="475"/>
        <v>#DIV/0!</v>
      </c>
      <c r="P3984" s="9" t="e">
        <f t="shared" si="469"/>
        <v>#DIV/0!</v>
      </c>
    </row>
    <row r="3985" spans="10:16" x14ac:dyDescent="0.25">
      <c r="J3985" s="2">
        <f t="shared" si="470"/>
        <v>0</v>
      </c>
      <c r="K3985" s="2">
        <f t="shared" si="471"/>
        <v>0</v>
      </c>
      <c r="L3985" s="2">
        <f t="shared" si="472"/>
        <v>0</v>
      </c>
      <c r="M3985" s="2" t="e">
        <f t="shared" si="473"/>
        <v>#DIV/0!</v>
      </c>
      <c r="N3985" s="2" t="e">
        <f t="shared" si="474"/>
        <v>#DIV/0!</v>
      </c>
      <c r="O3985" s="2" t="e">
        <f t="shared" si="475"/>
        <v>#DIV/0!</v>
      </c>
      <c r="P3985" s="9" t="e">
        <f t="shared" si="469"/>
        <v>#DIV/0!</v>
      </c>
    </row>
    <row r="3986" spans="10:16" x14ac:dyDescent="0.25">
      <c r="J3986" s="2">
        <f t="shared" si="470"/>
        <v>0</v>
      </c>
      <c r="K3986" s="2">
        <f t="shared" si="471"/>
        <v>0</v>
      </c>
      <c r="L3986" s="2">
        <f t="shared" si="472"/>
        <v>0</v>
      </c>
      <c r="M3986" s="2" t="e">
        <f t="shared" si="473"/>
        <v>#DIV/0!</v>
      </c>
      <c r="N3986" s="2" t="e">
        <f t="shared" si="474"/>
        <v>#DIV/0!</v>
      </c>
      <c r="O3986" s="2" t="e">
        <f t="shared" si="475"/>
        <v>#DIV/0!</v>
      </c>
      <c r="P3986" s="9" t="e">
        <f t="shared" si="469"/>
        <v>#DIV/0!</v>
      </c>
    </row>
    <row r="3987" spans="10:16" x14ac:dyDescent="0.25">
      <c r="J3987" s="2">
        <f t="shared" si="470"/>
        <v>0</v>
      </c>
      <c r="K3987" s="2">
        <f t="shared" si="471"/>
        <v>0</v>
      </c>
      <c r="L3987" s="2">
        <f t="shared" si="472"/>
        <v>0</v>
      </c>
      <c r="M3987" s="2" t="e">
        <f t="shared" si="473"/>
        <v>#DIV/0!</v>
      </c>
      <c r="N3987" s="2" t="e">
        <f t="shared" si="474"/>
        <v>#DIV/0!</v>
      </c>
      <c r="O3987" s="2" t="e">
        <f t="shared" si="475"/>
        <v>#DIV/0!</v>
      </c>
      <c r="P3987" s="9" t="e">
        <f t="shared" si="469"/>
        <v>#DIV/0!</v>
      </c>
    </row>
    <row r="3988" spans="10:16" x14ac:dyDescent="0.25">
      <c r="J3988" s="2">
        <f t="shared" si="470"/>
        <v>0</v>
      </c>
      <c r="K3988" s="2">
        <f t="shared" si="471"/>
        <v>0</v>
      </c>
      <c r="L3988" s="2">
        <f t="shared" si="472"/>
        <v>0</v>
      </c>
      <c r="M3988" s="2" t="e">
        <f t="shared" si="473"/>
        <v>#DIV/0!</v>
      </c>
      <c r="N3988" s="2" t="e">
        <f t="shared" si="474"/>
        <v>#DIV/0!</v>
      </c>
      <c r="O3988" s="2" t="e">
        <f t="shared" si="475"/>
        <v>#DIV/0!</v>
      </c>
      <c r="P3988" s="9" t="e">
        <f t="shared" si="469"/>
        <v>#DIV/0!</v>
      </c>
    </row>
    <row r="3989" spans="10:16" x14ac:dyDescent="0.25">
      <c r="J3989" s="2">
        <f t="shared" si="470"/>
        <v>0</v>
      </c>
      <c r="K3989" s="2">
        <f t="shared" si="471"/>
        <v>0</v>
      </c>
      <c r="L3989" s="2">
        <f t="shared" si="472"/>
        <v>0</v>
      </c>
      <c r="M3989" s="2" t="e">
        <f t="shared" si="473"/>
        <v>#DIV/0!</v>
      </c>
      <c r="N3989" s="2" t="e">
        <f t="shared" si="474"/>
        <v>#DIV/0!</v>
      </c>
      <c r="O3989" s="2" t="e">
        <f t="shared" si="475"/>
        <v>#DIV/0!</v>
      </c>
      <c r="P3989" s="9" t="e">
        <f t="shared" si="469"/>
        <v>#DIV/0!</v>
      </c>
    </row>
    <row r="3990" spans="10:16" x14ac:dyDescent="0.25">
      <c r="J3990" s="2">
        <f t="shared" si="470"/>
        <v>0</v>
      </c>
      <c r="K3990" s="2">
        <f t="shared" si="471"/>
        <v>0</v>
      </c>
      <c r="L3990" s="2">
        <f t="shared" si="472"/>
        <v>0</v>
      </c>
      <c r="M3990" s="2" t="e">
        <f t="shared" si="473"/>
        <v>#DIV/0!</v>
      </c>
      <c r="N3990" s="2" t="e">
        <f t="shared" si="474"/>
        <v>#DIV/0!</v>
      </c>
      <c r="O3990" s="2" t="e">
        <f t="shared" si="475"/>
        <v>#DIV/0!</v>
      </c>
      <c r="P3990" s="9" t="e">
        <f t="shared" si="469"/>
        <v>#DIV/0!</v>
      </c>
    </row>
    <row r="3991" spans="10:16" x14ac:dyDescent="0.25">
      <c r="J3991" s="2">
        <f t="shared" si="470"/>
        <v>0</v>
      </c>
      <c r="K3991" s="2">
        <f t="shared" si="471"/>
        <v>0</v>
      </c>
      <c r="L3991" s="2">
        <f t="shared" si="472"/>
        <v>0</v>
      </c>
      <c r="M3991" s="2" t="e">
        <f t="shared" si="473"/>
        <v>#DIV/0!</v>
      </c>
      <c r="N3991" s="2" t="e">
        <f t="shared" si="474"/>
        <v>#DIV/0!</v>
      </c>
      <c r="O3991" s="2" t="e">
        <f t="shared" si="475"/>
        <v>#DIV/0!</v>
      </c>
      <c r="P3991" s="9" t="e">
        <f t="shared" si="469"/>
        <v>#DIV/0!</v>
      </c>
    </row>
    <row r="3992" spans="10:16" x14ac:dyDescent="0.25">
      <c r="J3992" s="2">
        <f t="shared" si="470"/>
        <v>0</v>
      </c>
      <c r="K3992" s="2">
        <f t="shared" si="471"/>
        <v>0</v>
      </c>
      <c r="L3992" s="2">
        <f t="shared" si="472"/>
        <v>0</v>
      </c>
      <c r="M3992" s="2" t="e">
        <f t="shared" si="473"/>
        <v>#DIV/0!</v>
      </c>
      <c r="N3992" s="2" t="e">
        <f t="shared" si="474"/>
        <v>#DIV/0!</v>
      </c>
      <c r="O3992" s="2" t="e">
        <f t="shared" si="475"/>
        <v>#DIV/0!</v>
      </c>
      <c r="P3992" s="9" t="e">
        <f t="shared" ref="P3992:P4055" si="476">K3992/J3992</f>
        <v>#DIV/0!</v>
      </c>
    </row>
    <row r="3993" spans="10:16" x14ac:dyDescent="0.25">
      <c r="J3993" s="2">
        <f t="shared" si="470"/>
        <v>0</v>
      </c>
      <c r="K3993" s="2">
        <f t="shared" si="471"/>
        <v>0</v>
      </c>
      <c r="L3993" s="2">
        <f t="shared" si="472"/>
        <v>0</v>
      </c>
      <c r="M3993" s="2" t="e">
        <f t="shared" si="473"/>
        <v>#DIV/0!</v>
      </c>
      <c r="N3993" s="2" t="e">
        <f t="shared" si="474"/>
        <v>#DIV/0!</v>
      </c>
      <c r="O3993" s="2" t="e">
        <f t="shared" si="475"/>
        <v>#DIV/0!</v>
      </c>
      <c r="P3993" s="9" t="e">
        <f t="shared" si="476"/>
        <v>#DIV/0!</v>
      </c>
    </row>
    <row r="3994" spans="10:16" x14ac:dyDescent="0.25">
      <c r="J3994" s="2">
        <f t="shared" si="470"/>
        <v>0</v>
      </c>
      <c r="K3994" s="2">
        <f t="shared" si="471"/>
        <v>0</v>
      </c>
      <c r="L3994" s="2">
        <f t="shared" si="472"/>
        <v>0</v>
      </c>
      <c r="M3994" s="2" t="e">
        <f t="shared" si="473"/>
        <v>#DIV/0!</v>
      </c>
      <c r="N3994" s="2" t="e">
        <f t="shared" si="474"/>
        <v>#DIV/0!</v>
      </c>
      <c r="O3994" s="2" t="e">
        <f t="shared" si="475"/>
        <v>#DIV/0!</v>
      </c>
      <c r="P3994" s="9" t="e">
        <f t="shared" si="476"/>
        <v>#DIV/0!</v>
      </c>
    </row>
    <row r="3995" spans="10:16" x14ac:dyDescent="0.25">
      <c r="J3995" s="2">
        <f t="shared" si="470"/>
        <v>0</v>
      </c>
      <c r="K3995" s="2">
        <f t="shared" si="471"/>
        <v>0</v>
      </c>
      <c r="L3995" s="2">
        <f t="shared" si="472"/>
        <v>0</v>
      </c>
      <c r="M3995" s="2" t="e">
        <f t="shared" si="473"/>
        <v>#DIV/0!</v>
      </c>
      <c r="N3995" s="2" t="e">
        <f t="shared" si="474"/>
        <v>#DIV/0!</v>
      </c>
      <c r="O3995" s="2" t="e">
        <f t="shared" si="475"/>
        <v>#DIV/0!</v>
      </c>
      <c r="P3995" s="9" t="e">
        <f t="shared" si="476"/>
        <v>#DIV/0!</v>
      </c>
    </row>
    <row r="3996" spans="10:16" x14ac:dyDescent="0.25">
      <c r="J3996" s="2">
        <f t="shared" si="470"/>
        <v>0</v>
      </c>
      <c r="K3996" s="2">
        <f t="shared" si="471"/>
        <v>0</v>
      </c>
      <c r="L3996" s="2">
        <f t="shared" si="472"/>
        <v>0</v>
      </c>
      <c r="M3996" s="2" t="e">
        <f t="shared" si="473"/>
        <v>#DIV/0!</v>
      </c>
      <c r="N3996" s="2" t="e">
        <f t="shared" si="474"/>
        <v>#DIV/0!</v>
      </c>
      <c r="O3996" s="2" t="e">
        <f t="shared" si="475"/>
        <v>#DIV/0!</v>
      </c>
      <c r="P3996" s="9" t="e">
        <f t="shared" si="476"/>
        <v>#DIV/0!</v>
      </c>
    </row>
    <row r="3997" spans="10:16" x14ac:dyDescent="0.25">
      <c r="J3997" s="2">
        <f t="shared" si="470"/>
        <v>0</v>
      </c>
      <c r="K3997" s="2">
        <f t="shared" si="471"/>
        <v>0</v>
      </c>
      <c r="L3997" s="2">
        <f t="shared" si="472"/>
        <v>0</v>
      </c>
      <c r="M3997" s="2" t="e">
        <f t="shared" si="473"/>
        <v>#DIV/0!</v>
      </c>
      <c r="N3997" s="2" t="e">
        <f t="shared" si="474"/>
        <v>#DIV/0!</v>
      </c>
      <c r="O3997" s="2" t="e">
        <f t="shared" si="475"/>
        <v>#DIV/0!</v>
      </c>
      <c r="P3997" s="9" t="e">
        <f t="shared" si="476"/>
        <v>#DIV/0!</v>
      </c>
    </row>
    <row r="3998" spans="10:16" x14ac:dyDescent="0.25">
      <c r="J3998" s="2">
        <f t="shared" si="470"/>
        <v>0</v>
      </c>
      <c r="K3998" s="2">
        <f t="shared" si="471"/>
        <v>0</v>
      </c>
      <c r="L3998" s="2">
        <f t="shared" si="472"/>
        <v>0</v>
      </c>
      <c r="M3998" s="2" t="e">
        <f t="shared" si="473"/>
        <v>#DIV/0!</v>
      </c>
      <c r="N3998" s="2" t="e">
        <f t="shared" si="474"/>
        <v>#DIV/0!</v>
      </c>
      <c r="O3998" s="2" t="e">
        <f t="shared" si="475"/>
        <v>#DIV/0!</v>
      </c>
      <c r="P3998" s="9" t="e">
        <f t="shared" si="476"/>
        <v>#DIV/0!</v>
      </c>
    </row>
    <row r="3999" spans="10:16" x14ac:dyDescent="0.25">
      <c r="J3999" s="2">
        <f t="shared" si="470"/>
        <v>0</v>
      </c>
      <c r="K3999" s="2">
        <f t="shared" si="471"/>
        <v>0</v>
      </c>
      <c r="L3999" s="2">
        <f t="shared" si="472"/>
        <v>0</v>
      </c>
      <c r="M3999" s="2" t="e">
        <f t="shared" si="473"/>
        <v>#DIV/0!</v>
      </c>
      <c r="N3999" s="2" t="e">
        <f t="shared" si="474"/>
        <v>#DIV/0!</v>
      </c>
      <c r="O3999" s="2" t="e">
        <f t="shared" si="475"/>
        <v>#DIV/0!</v>
      </c>
      <c r="P3999" s="9" t="e">
        <f t="shared" si="476"/>
        <v>#DIV/0!</v>
      </c>
    </row>
    <row r="4000" spans="10:16" x14ac:dyDescent="0.25">
      <c r="J4000" s="2">
        <f t="shared" si="470"/>
        <v>0</v>
      </c>
      <c r="K4000" s="2">
        <f t="shared" si="471"/>
        <v>0</v>
      </c>
      <c r="L4000" s="2">
        <f t="shared" si="472"/>
        <v>0</v>
      </c>
      <c r="M4000" s="2" t="e">
        <f t="shared" si="473"/>
        <v>#DIV/0!</v>
      </c>
      <c r="N4000" s="2" t="e">
        <f t="shared" si="474"/>
        <v>#DIV/0!</v>
      </c>
      <c r="O4000" s="2" t="e">
        <f t="shared" si="475"/>
        <v>#DIV/0!</v>
      </c>
      <c r="P4000" s="9" t="e">
        <f t="shared" si="476"/>
        <v>#DIV/0!</v>
      </c>
    </row>
    <row r="4001" spans="10:16" x14ac:dyDescent="0.25">
      <c r="J4001" s="2">
        <f t="shared" si="470"/>
        <v>0</v>
      </c>
      <c r="K4001" s="2">
        <f t="shared" si="471"/>
        <v>0</v>
      </c>
      <c r="L4001" s="2">
        <f t="shared" si="472"/>
        <v>0</v>
      </c>
      <c r="M4001" s="2" t="e">
        <f t="shared" si="473"/>
        <v>#DIV/0!</v>
      </c>
      <c r="N4001" s="2" t="e">
        <f t="shared" si="474"/>
        <v>#DIV/0!</v>
      </c>
      <c r="O4001" s="2" t="e">
        <f t="shared" si="475"/>
        <v>#DIV/0!</v>
      </c>
      <c r="P4001" s="9" t="e">
        <f t="shared" si="476"/>
        <v>#DIV/0!</v>
      </c>
    </row>
    <row r="4002" spans="10:16" x14ac:dyDescent="0.25">
      <c r="J4002" s="2">
        <f t="shared" si="470"/>
        <v>0</v>
      </c>
      <c r="K4002" s="2">
        <f t="shared" si="471"/>
        <v>0</v>
      </c>
      <c r="L4002" s="2">
        <f t="shared" si="472"/>
        <v>0</v>
      </c>
      <c r="M4002" s="2" t="e">
        <f t="shared" si="473"/>
        <v>#DIV/0!</v>
      </c>
      <c r="N4002" s="2" t="e">
        <f t="shared" si="474"/>
        <v>#DIV/0!</v>
      </c>
      <c r="O4002" s="2" t="e">
        <f t="shared" si="475"/>
        <v>#DIV/0!</v>
      </c>
      <c r="P4002" s="9" t="e">
        <f t="shared" si="476"/>
        <v>#DIV/0!</v>
      </c>
    </row>
    <row r="4003" spans="10:16" x14ac:dyDescent="0.25">
      <c r="J4003" s="2">
        <f t="shared" si="470"/>
        <v>0</v>
      </c>
      <c r="K4003" s="2">
        <f t="shared" si="471"/>
        <v>0</v>
      </c>
      <c r="L4003" s="2">
        <f t="shared" si="472"/>
        <v>0</v>
      </c>
      <c r="M4003" s="2" t="e">
        <f t="shared" si="473"/>
        <v>#DIV/0!</v>
      </c>
      <c r="N4003" s="2" t="e">
        <f t="shared" si="474"/>
        <v>#DIV/0!</v>
      </c>
      <c r="O4003" s="2" t="e">
        <f t="shared" si="475"/>
        <v>#DIV/0!</v>
      </c>
      <c r="P4003" s="9" t="e">
        <f t="shared" si="476"/>
        <v>#DIV/0!</v>
      </c>
    </row>
    <row r="4004" spans="10:16" x14ac:dyDescent="0.25">
      <c r="J4004" s="2">
        <f t="shared" si="470"/>
        <v>0</v>
      </c>
      <c r="K4004" s="2">
        <f t="shared" si="471"/>
        <v>0</v>
      </c>
      <c r="L4004" s="2">
        <f t="shared" si="472"/>
        <v>0</v>
      </c>
      <c r="M4004" s="2" t="e">
        <f t="shared" si="473"/>
        <v>#DIV/0!</v>
      </c>
      <c r="N4004" s="2" t="e">
        <f t="shared" si="474"/>
        <v>#DIV/0!</v>
      </c>
      <c r="O4004" s="2" t="e">
        <f t="shared" si="475"/>
        <v>#DIV/0!</v>
      </c>
      <c r="P4004" s="9" t="e">
        <f t="shared" si="476"/>
        <v>#DIV/0!</v>
      </c>
    </row>
    <row r="4005" spans="10:16" x14ac:dyDescent="0.25">
      <c r="J4005" s="2">
        <f t="shared" si="470"/>
        <v>0</v>
      </c>
      <c r="K4005" s="2">
        <f t="shared" si="471"/>
        <v>0</v>
      </c>
      <c r="L4005" s="2">
        <f t="shared" si="472"/>
        <v>0</v>
      </c>
      <c r="M4005" s="2" t="e">
        <f t="shared" si="473"/>
        <v>#DIV/0!</v>
      </c>
      <c r="N4005" s="2" t="e">
        <f t="shared" si="474"/>
        <v>#DIV/0!</v>
      </c>
      <c r="O4005" s="2" t="e">
        <f t="shared" si="475"/>
        <v>#DIV/0!</v>
      </c>
      <c r="P4005" s="9" t="e">
        <f t="shared" si="476"/>
        <v>#DIV/0!</v>
      </c>
    </row>
    <row r="4006" spans="10:16" x14ac:dyDescent="0.25">
      <c r="J4006" s="2">
        <f t="shared" si="470"/>
        <v>0</v>
      </c>
      <c r="K4006" s="2">
        <f t="shared" si="471"/>
        <v>0</v>
      </c>
      <c r="L4006" s="2">
        <f t="shared" si="472"/>
        <v>0</v>
      </c>
      <c r="M4006" s="2" t="e">
        <f t="shared" si="473"/>
        <v>#DIV/0!</v>
      </c>
      <c r="N4006" s="2" t="e">
        <f t="shared" si="474"/>
        <v>#DIV/0!</v>
      </c>
      <c r="O4006" s="2" t="e">
        <f t="shared" si="475"/>
        <v>#DIV/0!</v>
      </c>
      <c r="P4006" s="9" t="e">
        <f t="shared" si="476"/>
        <v>#DIV/0!</v>
      </c>
    </row>
    <row r="4007" spans="10:16" x14ac:dyDescent="0.25">
      <c r="J4007" s="2">
        <f t="shared" si="470"/>
        <v>0</v>
      </c>
      <c r="K4007" s="2">
        <f t="shared" si="471"/>
        <v>0</v>
      </c>
      <c r="L4007" s="2">
        <f t="shared" si="472"/>
        <v>0</v>
      </c>
      <c r="M4007" s="2" t="e">
        <f t="shared" si="473"/>
        <v>#DIV/0!</v>
      </c>
      <c r="N4007" s="2" t="e">
        <f t="shared" si="474"/>
        <v>#DIV/0!</v>
      </c>
      <c r="O4007" s="2" t="e">
        <f t="shared" si="475"/>
        <v>#DIV/0!</v>
      </c>
      <c r="P4007" s="9" t="e">
        <f t="shared" si="476"/>
        <v>#DIV/0!</v>
      </c>
    </row>
    <row r="4008" spans="10:16" x14ac:dyDescent="0.25">
      <c r="J4008" s="2">
        <f t="shared" si="470"/>
        <v>0</v>
      </c>
      <c r="K4008" s="2">
        <f t="shared" si="471"/>
        <v>0</v>
      </c>
      <c r="L4008" s="2">
        <f t="shared" si="472"/>
        <v>0</v>
      </c>
      <c r="M4008" s="2" t="e">
        <f t="shared" si="473"/>
        <v>#DIV/0!</v>
      </c>
      <c r="N4008" s="2" t="e">
        <f t="shared" si="474"/>
        <v>#DIV/0!</v>
      </c>
      <c r="O4008" s="2" t="e">
        <f t="shared" si="475"/>
        <v>#DIV/0!</v>
      </c>
      <c r="P4008" s="9" t="e">
        <f t="shared" si="476"/>
        <v>#DIV/0!</v>
      </c>
    </row>
    <row r="4009" spans="10:16" x14ac:dyDescent="0.25">
      <c r="J4009" s="2">
        <f t="shared" si="470"/>
        <v>0</v>
      </c>
      <c r="K4009" s="2">
        <f t="shared" si="471"/>
        <v>0</v>
      </c>
      <c r="L4009" s="2">
        <f t="shared" si="472"/>
        <v>0</v>
      </c>
      <c r="M4009" s="2" t="e">
        <f t="shared" si="473"/>
        <v>#DIV/0!</v>
      </c>
      <c r="N4009" s="2" t="e">
        <f t="shared" si="474"/>
        <v>#DIV/0!</v>
      </c>
      <c r="O4009" s="2" t="e">
        <f t="shared" si="475"/>
        <v>#DIV/0!</v>
      </c>
      <c r="P4009" s="9" t="e">
        <f t="shared" si="476"/>
        <v>#DIV/0!</v>
      </c>
    </row>
    <row r="4010" spans="10:16" x14ac:dyDescent="0.25">
      <c r="J4010" s="2">
        <f t="shared" si="470"/>
        <v>0</v>
      </c>
      <c r="K4010" s="2">
        <f t="shared" si="471"/>
        <v>0</v>
      </c>
      <c r="L4010" s="2">
        <f t="shared" si="472"/>
        <v>0</v>
      </c>
      <c r="M4010" s="2" t="e">
        <f t="shared" si="473"/>
        <v>#DIV/0!</v>
      </c>
      <c r="N4010" s="2" t="e">
        <f t="shared" si="474"/>
        <v>#DIV/0!</v>
      </c>
      <c r="O4010" s="2" t="e">
        <f t="shared" si="475"/>
        <v>#DIV/0!</v>
      </c>
      <c r="P4010" s="9" t="e">
        <f t="shared" si="476"/>
        <v>#DIV/0!</v>
      </c>
    </row>
    <row r="4011" spans="10:16" x14ac:dyDescent="0.25">
      <c r="J4011" s="2">
        <f t="shared" si="470"/>
        <v>0</v>
      </c>
      <c r="K4011" s="2">
        <f t="shared" si="471"/>
        <v>0</v>
      </c>
      <c r="L4011" s="2">
        <f t="shared" si="472"/>
        <v>0</v>
      </c>
      <c r="M4011" s="2" t="e">
        <f t="shared" si="473"/>
        <v>#DIV/0!</v>
      </c>
      <c r="N4011" s="2" t="e">
        <f t="shared" si="474"/>
        <v>#DIV/0!</v>
      </c>
      <c r="O4011" s="2" t="e">
        <f t="shared" si="475"/>
        <v>#DIV/0!</v>
      </c>
      <c r="P4011" s="9" t="e">
        <f t="shared" si="476"/>
        <v>#DIV/0!</v>
      </c>
    </row>
    <row r="4012" spans="10:16" x14ac:dyDescent="0.25">
      <c r="J4012" s="2">
        <f t="shared" si="470"/>
        <v>0</v>
      </c>
      <c r="K4012" s="2">
        <f t="shared" si="471"/>
        <v>0</v>
      </c>
      <c r="L4012" s="2">
        <f t="shared" si="472"/>
        <v>0</v>
      </c>
      <c r="M4012" s="2" t="e">
        <f t="shared" si="473"/>
        <v>#DIV/0!</v>
      </c>
      <c r="N4012" s="2" t="e">
        <f t="shared" si="474"/>
        <v>#DIV/0!</v>
      </c>
      <c r="O4012" s="2" t="e">
        <f t="shared" si="475"/>
        <v>#DIV/0!</v>
      </c>
      <c r="P4012" s="9" t="e">
        <f t="shared" si="476"/>
        <v>#DIV/0!</v>
      </c>
    </row>
    <row r="4013" spans="10:16" x14ac:dyDescent="0.25">
      <c r="J4013" s="2">
        <f t="shared" si="470"/>
        <v>0</v>
      </c>
      <c r="K4013" s="2">
        <f t="shared" si="471"/>
        <v>0</v>
      </c>
      <c r="L4013" s="2">
        <f t="shared" si="472"/>
        <v>0</v>
      </c>
      <c r="M4013" s="2" t="e">
        <f t="shared" si="473"/>
        <v>#DIV/0!</v>
      </c>
      <c r="N4013" s="2" t="e">
        <f t="shared" si="474"/>
        <v>#DIV/0!</v>
      </c>
      <c r="O4013" s="2" t="e">
        <f t="shared" si="475"/>
        <v>#DIV/0!</v>
      </c>
      <c r="P4013" s="9" t="e">
        <f t="shared" si="476"/>
        <v>#DIV/0!</v>
      </c>
    </row>
    <row r="4014" spans="10:16" x14ac:dyDescent="0.25">
      <c r="J4014" s="2">
        <f t="shared" si="470"/>
        <v>0</v>
      </c>
      <c r="K4014" s="2">
        <f t="shared" si="471"/>
        <v>0</v>
      </c>
      <c r="L4014" s="2">
        <f t="shared" si="472"/>
        <v>0</v>
      </c>
      <c r="M4014" s="2" t="e">
        <f t="shared" si="473"/>
        <v>#DIV/0!</v>
      </c>
      <c r="N4014" s="2" t="e">
        <f t="shared" si="474"/>
        <v>#DIV/0!</v>
      </c>
      <c r="O4014" s="2" t="e">
        <f t="shared" si="475"/>
        <v>#DIV/0!</v>
      </c>
      <c r="P4014" s="9" t="e">
        <f t="shared" si="476"/>
        <v>#DIV/0!</v>
      </c>
    </row>
    <row r="4015" spans="10:16" x14ac:dyDescent="0.25">
      <c r="J4015" s="2">
        <f t="shared" si="470"/>
        <v>0</v>
      </c>
      <c r="K4015" s="2">
        <f t="shared" si="471"/>
        <v>0</v>
      </c>
      <c r="L4015" s="2">
        <f t="shared" si="472"/>
        <v>0</v>
      </c>
      <c r="M4015" s="2" t="e">
        <f t="shared" si="473"/>
        <v>#DIV/0!</v>
      </c>
      <c r="N4015" s="2" t="e">
        <f t="shared" si="474"/>
        <v>#DIV/0!</v>
      </c>
      <c r="O4015" s="2" t="e">
        <f t="shared" si="475"/>
        <v>#DIV/0!</v>
      </c>
      <c r="P4015" s="9" t="e">
        <f t="shared" si="476"/>
        <v>#DIV/0!</v>
      </c>
    </row>
    <row r="4016" spans="10:16" x14ac:dyDescent="0.25">
      <c r="J4016" s="2">
        <f t="shared" si="470"/>
        <v>0</v>
      </c>
      <c r="K4016" s="2">
        <f t="shared" si="471"/>
        <v>0</v>
      </c>
      <c r="L4016" s="2">
        <f t="shared" si="472"/>
        <v>0</v>
      </c>
      <c r="M4016" s="2" t="e">
        <f t="shared" si="473"/>
        <v>#DIV/0!</v>
      </c>
      <c r="N4016" s="2" t="e">
        <f t="shared" si="474"/>
        <v>#DIV/0!</v>
      </c>
      <c r="O4016" s="2" t="e">
        <f t="shared" si="475"/>
        <v>#DIV/0!</v>
      </c>
      <c r="P4016" s="9" t="e">
        <f t="shared" si="476"/>
        <v>#DIV/0!</v>
      </c>
    </row>
    <row r="4017" spans="10:16" x14ac:dyDescent="0.25">
      <c r="J4017" s="2">
        <f t="shared" si="470"/>
        <v>0</v>
      </c>
      <c r="K4017" s="2">
        <f t="shared" si="471"/>
        <v>0</v>
      </c>
      <c r="L4017" s="2">
        <f t="shared" si="472"/>
        <v>0</v>
      </c>
      <c r="M4017" s="2" t="e">
        <f t="shared" si="473"/>
        <v>#DIV/0!</v>
      </c>
      <c r="N4017" s="2" t="e">
        <f t="shared" si="474"/>
        <v>#DIV/0!</v>
      </c>
      <c r="O4017" s="2" t="e">
        <f t="shared" si="475"/>
        <v>#DIV/0!</v>
      </c>
      <c r="P4017" s="9" t="e">
        <f t="shared" si="476"/>
        <v>#DIV/0!</v>
      </c>
    </row>
    <row r="4018" spans="10:16" x14ac:dyDescent="0.25">
      <c r="J4018" s="2">
        <f t="shared" si="470"/>
        <v>0</v>
      </c>
      <c r="K4018" s="2">
        <f t="shared" si="471"/>
        <v>0</v>
      </c>
      <c r="L4018" s="2">
        <f t="shared" si="472"/>
        <v>0</v>
      </c>
      <c r="M4018" s="2" t="e">
        <f t="shared" si="473"/>
        <v>#DIV/0!</v>
      </c>
      <c r="N4018" s="2" t="e">
        <f t="shared" si="474"/>
        <v>#DIV/0!</v>
      </c>
      <c r="O4018" s="2" t="e">
        <f t="shared" si="475"/>
        <v>#DIV/0!</v>
      </c>
      <c r="P4018" s="9" t="e">
        <f t="shared" si="476"/>
        <v>#DIV/0!</v>
      </c>
    </row>
    <row r="4019" spans="10:16" x14ac:dyDescent="0.25">
      <c r="J4019" s="2">
        <f t="shared" si="470"/>
        <v>0</v>
      </c>
      <c r="K4019" s="2">
        <f t="shared" si="471"/>
        <v>0</v>
      </c>
      <c r="L4019" s="2">
        <f t="shared" si="472"/>
        <v>0</v>
      </c>
      <c r="M4019" s="2" t="e">
        <f t="shared" si="473"/>
        <v>#DIV/0!</v>
      </c>
      <c r="N4019" s="2" t="e">
        <f t="shared" si="474"/>
        <v>#DIV/0!</v>
      </c>
      <c r="O4019" s="2" t="e">
        <f t="shared" si="475"/>
        <v>#DIV/0!</v>
      </c>
      <c r="P4019" s="9" t="e">
        <f t="shared" si="476"/>
        <v>#DIV/0!</v>
      </c>
    </row>
    <row r="4020" spans="10:16" x14ac:dyDescent="0.25">
      <c r="J4020" s="2">
        <f t="shared" si="470"/>
        <v>0</v>
      </c>
      <c r="K4020" s="2">
        <f t="shared" si="471"/>
        <v>0</v>
      </c>
      <c r="L4020" s="2">
        <f t="shared" si="472"/>
        <v>0</v>
      </c>
      <c r="M4020" s="2" t="e">
        <f t="shared" si="473"/>
        <v>#DIV/0!</v>
      </c>
      <c r="N4020" s="2" t="e">
        <f t="shared" si="474"/>
        <v>#DIV/0!</v>
      </c>
      <c r="O4020" s="2" t="e">
        <f t="shared" si="475"/>
        <v>#DIV/0!</v>
      </c>
      <c r="P4020" s="9" t="e">
        <f t="shared" si="476"/>
        <v>#DIV/0!</v>
      </c>
    </row>
    <row r="4021" spans="10:16" x14ac:dyDescent="0.25">
      <c r="J4021" s="2">
        <f t="shared" si="470"/>
        <v>0</v>
      </c>
      <c r="K4021" s="2">
        <f t="shared" si="471"/>
        <v>0</v>
      </c>
      <c r="L4021" s="2">
        <f t="shared" si="472"/>
        <v>0</v>
      </c>
      <c r="M4021" s="2" t="e">
        <f t="shared" si="473"/>
        <v>#DIV/0!</v>
      </c>
      <c r="N4021" s="2" t="e">
        <f t="shared" si="474"/>
        <v>#DIV/0!</v>
      </c>
      <c r="O4021" s="2" t="e">
        <f t="shared" si="475"/>
        <v>#DIV/0!</v>
      </c>
      <c r="P4021" s="9" t="e">
        <f t="shared" si="476"/>
        <v>#DIV/0!</v>
      </c>
    </row>
    <row r="4022" spans="10:16" x14ac:dyDescent="0.25">
      <c r="J4022" s="2">
        <f t="shared" si="470"/>
        <v>0</v>
      </c>
      <c r="K4022" s="2">
        <f t="shared" si="471"/>
        <v>0</v>
      </c>
      <c r="L4022" s="2">
        <f t="shared" si="472"/>
        <v>0</v>
      </c>
      <c r="M4022" s="2" t="e">
        <f t="shared" si="473"/>
        <v>#DIV/0!</v>
      </c>
      <c r="N4022" s="2" t="e">
        <f t="shared" si="474"/>
        <v>#DIV/0!</v>
      </c>
      <c r="O4022" s="2" t="e">
        <f t="shared" si="475"/>
        <v>#DIV/0!</v>
      </c>
      <c r="P4022" s="9" t="e">
        <f t="shared" si="476"/>
        <v>#DIV/0!</v>
      </c>
    </row>
    <row r="4023" spans="10:16" x14ac:dyDescent="0.25">
      <c r="J4023" s="2">
        <f t="shared" si="470"/>
        <v>0</v>
      </c>
      <c r="K4023" s="2">
        <f t="shared" si="471"/>
        <v>0</v>
      </c>
      <c r="L4023" s="2">
        <f t="shared" si="472"/>
        <v>0</v>
      </c>
      <c r="M4023" s="2" t="e">
        <f t="shared" si="473"/>
        <v>#DIV/0!</v>
      </c>
      <c r="N4023" s="2" t="e">
        <f t="shared" si="474"/>
        <v>#DIV/0!</v>
      </c>
      <c r="O4023" s="2" t="e">
        <f t="shared" si="475"/>
        <v>#DIV/0!</v>
      </c>
      <c r="P4023" s="9" t="e">
        <f t="shared" si="476"/>
        <v>#DIV/0!</v>
      </c>
    </row>
    <row r="4024" spans="10:16" x14ac:dyDescent="0.25">
      <c r="J4024" s="2">
        <f t="shared" ref="J4024:J4087" si="477">IMABS(X4024)</f>
        <v>0</v>
      </c>
      <c r="K4024" s="2">
        <f t="shared" ref="K4024:K4087" si="478">IMABS(Y4024)</f>
        <v>0</v>
      </c>
      <c r="L4024" s="2">
        <f t="shared" ref="L4024:L4087" si="479">IMABS(Z4024)</f>
        <v>0</v>
      </c>
      <c r="M4024" s="2" t="e">
        <f t="shared" ref="M4024:M4087" si="480">ATAN2(IMAGINARY(X4024),IMREAL(X4024))*180/PI()</f>
        <v>#DIV/0!</v>
      </c>
      <c r="N4024" s="2" t="e">
        <f t="shared" ref="N4024:N4087" si="481">ATAN2(IMAGINARY(Y4024),IMREAL(Y4024))*180/PI()</f>
        <v>#DIV/0!</v>
      </c>
      <c r="O4024" s="2" t="e">
        <f t="shared" ref="O4024:O4087" si="482">ATAN2(IMAGINARY(Z4024),IMREAL(Z4024))*180/PI()</f>
        <v>#DIV/0!</v>
      </c>
      <c r="P4024" s="9" t="e">
        <f t="shared" si="476"/>
        <v>#DIV/0!</v>
      </c>
    </row>
    <row r="4025" spans="10:16" x14ac:dyDescent="0.25">
      <c r="J4025" s="2">
        <f t="shared" si="477"/>
        <v>0</v>
      </c>
      <c r="K4025" s="2">
        <f t="shared" si="478"/>
        <v>0</v>
      </c>
      <c r="L4025" s="2">
        <f t="shared" si="479"/>
        <v>0</v>
      </c>
      <c r="M4025" s="2" t="e">
        <f t="shared" si="480"/>
        <v>#DIV/0!</v>
      </c>
      <c r="N4025" s="2" t="e">
        <f t="shared" si="481"/>
        <v>#DIV/0!</v>
      </c>
      <c r="O4025" s="2" t="e">
        <f t="shared" si="482"/>
        <v>#DIV/0!</v>
      </c>
      <c r="P4025" s="9" t="e">
        <f t="shared" si="476"/>
        <v>#DIV/0!</v>
      </c>
    </row>
    <row r="4026" spans="10:16" x14ac:dyDescent="0.25">
      <c r="J4026" s="2">
        <f t="shared" si="477"/>
        <v>0</v>
      </c>
      <c r="K4026" s="2">
        <f t="shared" si="478"/>
        <v>0</v>
      </c>
      <c r="L4026" s="2">
        <f t="shared" si="479"/>
        <v>0</v>
      </c>
      <c r="M4026" s="2" t="e">
        <f t="shared" si="480"/>
        <v>#DIV/0!</v>
      </c>
      <c r="N4026" s="2" t="e">
        <f t="shared" si="481"/>
        <v>#DIV/0!</v>
      </c>
      <c r="O4026" s="2" t="e">
        <f t="shared" si="482"/>
        <v>#DIV/0!</v>
      </c>
      <c r="P4026" s="9" t="e">
        <f t="shared" si="476"/>
        <v>#DIV/0!</v>
      </c>
    </row>
    <row r="4027" spans="10:16" x14ac:dyDescent="0.25">
      <c r="J4027" s="2">
        <f t="shared" si="477"/>
        <v>0</v>
      </c>
      <c r="K4027" s="2">
        <f t="shared" si="478"/>
        <v>0</v>
      </c>
      <c r="L4027" s="2">
        <f t="shared" si="479"/>
        <v>0</v>
      </c>
      <c r="M4027" s="2" t="e">
        <f t="shared" si="480"/>
        <v>#DIV/0!</v>
      </c>
      <c r="N4027" s="2" t="e">
        <f t="shared" si="481"/>
        <v>#DIV/0!</v>
      </c>
      <c r="O4027" s="2" t="e">
        <f t="shared" si="482"/>
        <v>#DIV/0!</v>
      </c>
      <c r="P4027" s="9" t="e">
        <f t="shared" si="476"/>
        <v>#DIV/0!</v>
      </c>
    </row>
    <row r="4028" spans="10:16" x14ac:dyDescent="0.25">
      <c r="J4028" s="2">
        <f t="shared" si="477"/>
        <v>0</v>
      </c>
      <c r="K4028" s="2">
        <f t="shared" si="478"/>
        <v>0</v>
      </c>
      <c r="L4028" s="2">
        <f t="shared" si="479"/>
        <v>0</v>
      </c>
      <c r="M4028" s="2" t="e">
        <f t="shared" si="480"/>
        <v>#DIV/0!</v>
      </c>
      <c r="N4028" s="2" t="e">
        <f t="shared" si="481"/>
        <v>#DIV/0!</v>
      </c>
      <c r="O4028" s="2" t="e">
        <f t="shared" si="482"/>
        <v>#DIV/0!</v>
      </c>
      <c r="P4028" s="9" t="e">
        <f t="shared" si="476"/>
        <v>#DIV/0!</v>
      </c>
    </row>
    <row r="4029" spans="10:16" x14ac:dyDescent="0.25">
      <c r="J4029" s="2">
        <f t="shared" si="477"/>
        <v>0</v>
      </c>
      <c r="K4029" s="2">
        <f t="shared" si="478"/>
        <v>0</v>
      </c>
      <c r="L4029" s="2">
        <f t="shared" si="479"/>
        <v>0</v>
      </c>
      <c r="M4029" s="2" t="e">
        <f t="shared" si="480"/>
        <v>#DIV/0!</v>
      </c>
      <c r="N4029" s="2" t="e">
        <f t="shared" si="481"/>
        <v>#DIV/0!</v>
      </c>
      <c r="O4029" s="2" t="e">
        <f t="shared" si="482"/>
        <v>#DIV/0!</v>
      </c>
      <c r="P4029" s="9" t="e">
        <f t="shared" si="476"/>
        <v>#DIV/0!</v>
      </c>
    </row>
    <row r="4030" spans="10:16" x14ac:dyDescent="0.25">
      <c r="J4030" s="2">
        <f t="shared" si="477"/>
        <v>0</v>
      </c>
      <c r="K4030" s="2">
        <f t="shared" si="478"/>
        <v>0</v>
      </c>
      <c r="L4030" s="2">
        <f t="shared" si="479"/>
        <v>0</v>
      </c>
      <c r="M4030" s="2" t="e">
        <f t="shared" si="480"/>
        <v>#DIV/0!</v>
      </c>
      <c r="N4030" s="2" t="e">
        <f t="shared" si="481"/>
        <v>#DIV/0!</v>
      </c>
      <c r="O4030" s="2" t="e">
        <f t="shared" si="482"/>
        <v>#DIV/0!</v>
      </c>
      <c r="P4030" s="9" t="e">
        <f t="shared" si="476"/>
        <v>#DIV/0!</v>
      </c>
    </row>
    <row r="4031" spans="10:16" x14ac:dyDescent="0.25">
      <c r="J4031" s="2">
        <f t="shared" si="477"/>
        <v>0</v>
      </c>
      <c r="K4031" s="2">
        <f t="shared" si="478"/>
        <v>0</v>
      </c>
      <c r="L4031" s="2">
        <f t="shared" si="479"/>
        <v>0</v>
      </c>
      <c r="M4031" s="2" t="e">
        <f t="shared" si="480"/>
        <v>#DIV/0!</v>
      </c>
      <c r="N4031" s="2" t="e">
        <f t="shared" si="481"/>
        <v>#DIV/0!</v>
      </c>
      <c r="O4031" s="2" t="e">
        <f t="shared" si="482"/>
        <v>#DIV/0!</v>
      </c>
      <c r="P4031" s="9" t="e">
        <f t="shared" si="476"/>
        <v>#DIV/0!</v>
      </c>
    </row>
    <row r="4032" spans="10:16" x14ac:dyDescent="0.25">
      <c r="J4032" s="2">
        <f t="shared" si="477"/>
        <v>0</v>
      </c>
      <c r="K4032" s="2">
        <f t="shared" si="478"/>
        <v>0</v>
      </c>
      <c r="L4032" s="2">
        <f t="shared" si="479"/>
        <v>0</v>
      </c>
      <c r="M4032" s="2" t="e">
        <f t="shared" si="480"/>
        <v>#DIV/0!</v>
      </c>
      <c r="N4032" s="2" t="e">
        <f t="shared" si="481"/>
        <v>#DIV/0!</v>
      </c>
      <c r="O4032" s="2" t="e">
        <f t="shared" si="482"/>
        <v>#DIV/0!</v>
      </c>
      <c r="P4032" s="9" t="e">
        <f t="shared" si="476"/>
        <v>#DIV/0!</v>
      </c>
    </row>
    <row r="4033" spans="10:16" x14ac:dyDescent="0.25">
      <c r="J4033" s="2">
        <f t="shared" si="477"/>
        <v>0</v>
      </c>
      <c r="K4033" s="2">
        <f t="shared" si="478"/>
        <v>0</v>
      </c>
      <c r="L4033" s="2">
        <f t="shared" si="479"/>
        <v>0</v>
      </c>
      <c r="M4033" s="2" t="e">
        <f t="shared" si="480"/>
        <v>#DIV/0!</v>
      </c>
      <c r="N4033" s="2" t="e">
        <f t="shared" si="481"/>
        <v>#DIV/0!</v>
      </c>
      <c r="O4033" s="2" t="e">
        <f t="shared" si="482"/>
        <v>#DIV/0!</v>
      </c>
      <c r="P4033" s="9" t="e">
        <f t="shared" si="476"/>
        <v>#DIV/0!</v>
      </c>
    </row>
    <row r="4034" spans="10:16" x14ac:dyDescent="0.25">
      <c r="J4034" s="2">
        <f t="shared" si="477"/>
        <v>0</v>
      </c>
      <c r="K4034" s="2">
        <f t="shared" si="478"/>
        <v>0</v>
      </c>
      <c r="L4034" s="2">
        <f t="shared" si="479"/>
        <v>0</v>
      </c>
      <c r="M4034" s="2" t="e">
        <f t="shared" si="480"/>
        <v>#DIV/0!</v>
      </c>
      <c r="N4034" s="2" t="e">
        <f t="shared" si="481"/>
        <v>#DIV/0!</v>
      </c>
      <c r="O4034" s="2" t="e">
        <f t="shared" si="482"/>
        <v>#DIV/0!</v>
      </c>
      <c r="P4034" s="9" t="e">
        <f t="shared" si="476"/>
        <v>#DIV/0!</v>
      </c>
    </row>
    <row r="4035" spans="10:16" x14ac:dyDescent="0.25">
      <c r="J4035" s="2">
        <f t="shared" si="477"/>
        <v>0</v>
      </c>
      <c r="K4035" s="2">
        <f t="shared" si="478"/>
        <v>0</v>
      </c>
      <c r="L4035" s="2">
        <f t="shared" si="479"/>
        <v>0</v>
      </c>
      <c r="M4035" s="2" t="e">
        <f t="shared" si="480"/>
        <v>#DIV/0!</v>
      </c>
      <c r="N4035" s="2" t="e">
        <f t="shared" si="481"/>
        <v>#DIV/0!</v>
      </c>
      <c r="O4035" s="2" t="e">
        <f t="shared" si="482"/>
        <v>#DIV/0!</v>
      </c>
      <c r="P4035" s="9" t="e">
        <f t="shared" si="476"/>
        <v>#DIV/0!</v>
      </c>
    </row>
    <row r="4036" spans="10:16" x14ac:dyDescent="0.25">
      <c r="J4036" s="2">
        <f t="shared" si="477"/>
        <v>0</v>
      </c>
      <c r="K4036" s="2">
        <f t="shared" si="478"/>
        <v>0</v>
      </c>
      <c r="L4036" s="2">
        <f t="shared" si="479"/>
        <v>0</v>
      </c>
      <c r="M4036" s="2" t="e">
        <f t="shared" si="480"/>
        <v>#DIV/0!</v>
      </c>
      <c r="N4036" s="2" t="e">
        <f t="shared" si="481"/>
        <v>#DIV/0!</v>
      </c>
      <c r="O4036" s="2" t="e">
        <f t="shared" si="482"/>
        <v>#DIV/0!</v>
      </c>
      <c r="P4036" s="9" t="e">
        <f t="shared" si="476"/>
        <v>#DIV/0!</v>
      </c>
    </row>
    <row r="4037" spans="10:16" x14ac:dyDescent="0.25">
      <c r="J4037" s="2">
        <f t="shared" si="477"/>
        <v>0</v>
      </c>
      <c r="K4037" s="2">
        <f t="shared" si="478"/>
        <v>0</v>
      </c>
      <c r="L4037" s="2">
        <f t="shared" si="479"/>
        <v>0</v>
      </c>
      <c r="M4037" s="2" t="e">
        <f t="shared" si="480"/>
        <v>#DIV/0!</v>
      </c>
      <c r="N4037" s="2" t="e">
        <f t="shared" si="481"/>
        <v>#DIV/0!</v>
      </c>
      <c r="O4037" s="2" t="e">
        <f t="shared" si="482"/>
        <v>#DIV/0!</v>
      </c>
      <c r="P4037" s="9" t="e">
        <f t="shared" si="476"/>
        <v>#DIV/0!</v>
      </c>
    </row>
    <row r="4038" spans="10:16" x14ac:dyDescent="0.25">
      <c r="J4038" s="2">
        <f t="shared" si="477"/>
        <v>0</v>
      </c>
      <c r="K4038" s="2">
        <f t="shared" si="478"/>
        <v>0</v>
      </c>
      <c r="L4038" s="2">
        <f t="shared" si="479"/>
        <v>0</v>
      </c>
      <c r="M4038" s="2" t="e">
        <f t="shared" si="480"/>
        <v>#DIV/0!</v>
      </c>
      <c r="N4038" s="2" t="e">
        <f t="shared" si="481"/>
        <v>#DIV/0!</v>
      </c>
      <c r="O4038" s="2" t="e">
        <f t="shared" si="482"/>
        <v>#DIV/0!</v>
      </c>
      <c r="P4038" s="9" t="e">
        <f t="shared" si="476"/>
        <v>#DIV/0!</v>
      </c>
    </row>
    <row r="4039" spans="10:16" x14ac:dyDescent="0.25">
      <c r="J4039" s="2">
        <f t="shared" si="477"/>
        <v>0</v>
      </c>
      <c r="K4039" s="2">
        <f t="shared" si="478"/>
        <v>0</v>
      </c>
      <c r="L4039" s="2">
        <f t="shared" si="479"/>
        <v>0</v>
      </c>
      <c r="M4039" s="2" t="e">
        <f t="shared" si="480"/>
        <v>#DIV/0!</v>
      </c>
      <c r="N4039" s="2" t="e">
        <f t="shared" si="481"/>
        <v>#DIV/0!</v>
      </c>
      <c r="O4039" s="2" t="e">
        <f t="shared" si="482"/>
        <v>#DIV/0!</v>
      </c>
      <c r="P4039" s="9" t="e">
        <f t="shared" si="476"/>
        <v>#DIV/0!</v>
      </c>
    </row>
    <row r="4040" spans="10:16" x14ac:dyDescent="0.25">
      <c r="J4040" s="2">
        <f t="shared" si="477"/>
        <v>0</v>
      </c>
      <c r="K4040" s="2">
        <f t="shared" si="478"/>
        <v>0</v>
      </c>
      <c r="L4040" s="2">
        <f t="shared" si="479"/>
        <v>0</v>
      </c>
      <c r="M4040" s="2" t="e">
        <f t="shared" si="480"/>
        <v>#DIV/0!</v>
      </c>
      <c r="N4040" s="2" t="e">
        <f t="shared" si="481"/>
        <v>#DIV/0!</v>
      </c>
      <c r="O4040" s="2" t="e">
        <f t="shared" si="482"/>
        <v>#DIV/0!</v>
      </c>
      <c r="P4040" s="9" t="e">
        <f t="shared" si="476"/>
        <v>#DIV/0!</v>
      </c>
    </row>
    <row r="4041" spans="10:16" x14ac:dyDescent="0.25">
      <c r="J4041" s="2">
        <f t="shared" si="477"/>
        <v>0</v>
      </c>
      <c r="K4041" s="2">
        <f t="shared" si="478"/>
        <v>0</v>
      </c>
      <c r="L4041" s="2">
        <f t="shared" si="479"/>
        <v>0</v>
      </c>
      <c r="M4041" s="2" t="e">
        <f t="shared" si="480"/>
        <v>#DIV/0!</v>
      </c>
      <c r="N4041" s="2" t="e">
        <f t="shared" si="481"/>
        <v>#DIV/0!</v>
      </c>
      <c r="O4041" s="2" t="e">
        <f t="shared" si="482"/>
        <v>#DIV/0!</v>
      </c>
      <c r="P4041" s="9" t="e">
        <f t="shared" si="476"/>
        <v>#DIV/0!</v>
      </c>
    </row>
    <row r="4042" spans="10:16" x14ac:dyDescent="0.25">
      <c r="J4042" s="2">
        <f t="shared" si="477"/>
        <v>0</v>
      </c>
      <c r="K4042" s="2">
        <f t="shared" si="478"/>
        <v>0</v>
      </c>
      <c r="L4042" s="2">
        <f t="shared" si="479"/>
        <v>0</v>
      </c>
      <c r="M4042" s="2" t="e">
        <f t="shared" si="480"/>
        <v>#DIV/0!</v>
      </c>
      <c r="N4042" s="2" t="e">
        <f t="shared" si="481"/>
        <v>#DIV/0!</v>
      </c>
      <c r="O4042" s="2" t="e">
        <f t="shared" si="482"/>
        <v>#DIV/0!</v>
      </c>
      <c r="P4042" s="9" t="e">
        <f t="shared" si="476"/>
        <v>#DIV/0!</v>
      </c>
    </row>
    <row r="4043" spans="10:16" x14ac:dyDescent="0.25">
      <c r="J4043" s="2">
        <f t="shared" si="477"/>
        <v>0</v>
      </c>
      <c r="K4043" s="2">
        <f t="shared" si="478"/>
        <v>0</v>
      </c>
      <c r="L4043" s="2">
        <f t="shared" si="479"/>
        <v>0</v>
      </c>
      <c r="M4043" s="2" t="e">
        <f t="shared" si="480"/>
        <v>#DIV/0!</v>
      </c>
      <c r="N4043" s="2" t="e">
        <f t="shared" si="481"/>
        <v>#DIV/0!</v>
      </c>
      <c r="O4043" s="2" t="e">
        <f t="shared" si="482"/>
        <v>#DIV/0!</v>
      </c>
      <c r="P4043" s="9" t="e">
        <f t="shared" si="476"/>
        <v>#DIV/0!</v>
      </c>
    </row>
    <row r="4044" spans="10:16" x14ac:dyDescent="0.25">
      <c r="J4044" s="2">
        <f t="shared" si="477"/>
        <v>0</v>
      </c>
      <c r="K4044" s="2">
        <f t="shared" si="478"/>
        <v>0</v>
      </c>
      <c r="L4044" s="2">
        <f t="shared" si="479"/>
        <v>0</v>
      </c>
      <c r="M4044" s="2" t="e">
        <f t="shared" si="480"/>
        <v>#DIV/0!</v>
      </c>
      <c r="N4044" s="2" t="e">
        <f t="shared" si="481"/>
        <v>#DIV/0!</v>
      </c>
      <c r="O4044" s="2" t="e">
        <f t="shared" si="482"/>
        <v>#DIV/0!</v>
      </c>
      <c r="P4044" s="9" t="e">
        <f t="shared" si="476"/>
        <v>#DIV/0!</v>
      </c>
    </row>
    <row r="4045" spans="10:16" x14ac:dyDescent="0.25">
      <c r="J4045" s="2">
        <f t="shared" si="477"/>
        <v>0</v>
      </c>
      <c r="K4045" s="2">
        <f t="shared" si="478"/>
        <v>0</v>
      </c>
      <c r="L4045" s="2">
        <f t="shared" si="479"/>
        <v>0</v>
      </c>
      <c r="M4045" s="2" t="e">
        <f t="shared" si="480"/>
        <v>#DIV/0!</v>
      </c>
      <c r="N4045" s="2" t="e">
        <f t="shared" si="481"/>
        <v>#DIV/0!</v>
      </c>
      <c r="O4045" s="2" t="e">
        <f t="shared" si="482"/>
        <v>#DIV/0!</v>
      </c>
      <c r="P4045" s="9" t="e">
        <f t="shared" si="476"/>
        <v>#DIV/0!</v>
      </c>
    </row>
    <row r="4046" spans="10:16" x14ac:dyDescent="0.25">
      <c r="J4046" s="2">
        <f t="shared" si="477"/>
        <v>0</v>
      </c>
      <c r="K4046" s="2">
        <f t="shared" si="478"/>
        <v>0</v>
      </c>
      <c r="L4046" s="2">
        <f t="shared" si="479"/>
        <v>0</v>
      </c>
      <c r="M4046" s="2" t="e">
        <f t="shared" si="480"/>
        <v>#DIV/0!</v>
      </c>
      <c r="N4046" s="2" t="e">
        <f t="shared" si="481"/>
        <v>#DIV/0!</v>
      </c>
      <c r="O4046" s="2" t="e">
        <f t="shared" si="482"/>
        <v>#DIV/0!</v>
      </c>
      <c r="P4046" s="9" t="e">
        <f t="shared" si="476"/>
        <v>#DIV/0!</v>
      </c>
    </row>
    <row r="4047" spans="10:16" x14ac:dyDescent="0.25">
      <c r="J4047" s="2">
        <f t="shared" si="477"/>
        <v>0</v>
      </c>
      <c r="K4047" s="2">
        <f t="shared" si="478"/>
        <v>0</v>
      </c>
      <c r="L4047" s="2">
        <f t="shared" si="479"/>
        <v>0</v>
      </c>
      <c r="M4047" s="2" t="e">
        <f t="shared" si="480"/>
        <v>#DIV/0!</v>
      </c>
      <c r="N4047" s="2" t="e">
        <f t="shared" si="481"/>
        <v>#DIV/0!</v>
      </c>
      <c r="O4047" s="2" t="e">
        <f t="shared" si="482"/>
        <v>#DIV/0!</v>
      </c>
      <c r="P4047" s="9" t="e">
        <f t="shared" si="476"/>
        <v>#DIV/0!</v>
      </c>
    </row>
    <row r="4048" spans="10:16" x14ac:dyDescent="0.25">
      <c r="J4048" s="2">
        <f t="shared" si="477"/>
        <v>0</v>
      </c>
      <c r="K4048" s="2">
        <f t="shared" si="478"/>
        <v>0</v>
      </c>
      <c r="L4048" s="2">
        <f t="shared" si="479"/>
        <v>0</v>
      </c>
      <c r="M4048" s="2" t="e">
        <f t="shared" si="480"/>
        <v>#DIV/0!</v>
      </c>
      <c r="N4048" s="2" t="e">
        <f t="shared" si="481"/>
        <v>#DIV/0!</v>
      </c>
      <c r="O4048" s="2" t="e">
        <f t="shared" si="482"/>
        <v>#DIV/0!</v>
      </c>
      <c r="P4048" s="9" t="e">
        <f t="shared" si="476"/>
        <v>#DIV/0!</v>
      </c>
    </row>
    <row r="4049" spans="10:16" x14ac:dyDescent="0.25">
      <c r="J4049" s="2">
        <f t="shared" si="477"/>
        <v>0</v>
      </c>
      <c r="K4049" s="2">
        <f t="shared" si="478"/>
        <v>0</v>
      </c>
      <c r="L4049" s="2">
        <f t="shared" si="479"/>
        <v>0</v>
      </c>
      <c r="M4049" s="2" t="e">
        <f t="shared" si="480"/>
        <v>#DIV/0!</v>
      </c>
      <c r="N4049" s="2" t="e">
        <f t="shared" si="481"/>
        <v>#DIV/0!</v>
      </c>
      <c r="O4049" s="2" t="e">
        <f t="shared" si="482"/>
        <v>#DIV/0!</v>
      </c>
      <c r="P4049" s="9" t="e">
        <f t="shared" si="476"/>
        <v>#DIV/0!</v>
      </c>
    </row>
    <row r="4050" spans="10:16" x14ac:dyDescent="0.25">
      <c r="J4050" s="2">
        <f t="shared" si="477"/>
        <v>0</v>
      </c>
      <c r="K4050" s="2">
        <f t="shared" si="478"/>
        <v>0</v>
      </c>
      <c r="L4050" s="2">
        <f t="shared" si="479"/>
        <v>0</v>
      </c>
      <c r="M4050" s="2" t="e">
        <f t="shared" si="480"/>
        <v>#DIV/0!</v>
      </c>
      <c r="N4050" s="2" t="e">
        <f t="shared" si="481"/>
        <v>#DIV/0!</v>
      </c>
      <c r="O4050" s="2" t="e">
        <f t="shared" si="482"/>
        <v>#DIV/0!</v>
      </c>
      <c r="P4050" s="9" t="e">
        <f t="shared" si="476"/>
        <v>#DIV/0!</v>
      </c>
    </row>
    <row r="4051" spans="10:16" x14ac:dyDescent="0.25">
      <c r="J4051" s="2">
        <f t="shared" si="477"/>
        <v>0</v>
      </c>
      <c r="K4051" s="2">
        <f t="shared" si="478"/>
        <v>0</v>
      </c>
      <c r="L4051" s="2">
        <f t="shared" si="479"/>
        <v>0</v>
      </c>
      <c r="M4051" s="2" t="e">
        <f t="shared" si="480"/>
        <v>#DIV/0!</v>
      </c>
      <c r="N4051" s="2" t="e">
        <f t="shared" si="481"/>
        <v>#DIV/0!</v>
      </c>
      <c r="O4051" s="2" t="e">
        <f t="shared" si="482"/>
        <v>#DIV/0!</v>
      </c>
      <c r="P4051" s="9" t="e">
        <f t="shared" si="476"/>
        <v>#DIV/0!</v>
      </c>
    </row>
    <row r="4052" spans="10:16" x14ac:dyDescent="0.25">
      <c r="J4052" s="2">
        <f t="shared" si="477"/>
        <v>0</v>
      </c>
      <c r="K4052" s="2">
        <f t="shared" si="478"/>
        <v>0</v>
      </c>
      <c r="L4052" s="2">
        <f t="shared" si="479"/>
        <v>0</v>
      </c>
      <c r="M4052" s="2" t="e">
        <f t="shared" si="480"/>
        <v>#DIV/0!</v>
      </c>
      <c r="N4052" s="2" t="e">
        <f t="shared" si="481"/>
        <v>#DIV/0!</v>
      </c>
      <c r="O4052" s="2" t="e">
        <f t="shared" si="482"/>
        <v>#DIV/0!</v>
      </c>
      <c r="P4052" s="9" t="e">
        <f t="shared" si="476"/>
        <v>#DIV/0!</v>
      </c>
    </row>
    <row r="4053" spans="10:16" x14ac:dyDescent="0.25">
      <c r="J4053" s="2">
        <f t="shared" si="477"/>
        <v>0</v>
      </c>
      <c r="K4053" s="2">
        <f t="shared" si="478"/>
        <v>0</v>
      </c>
      <c r="L4053" s="2">
        <f t="shared" si="479"/>
        <v>0</v>
      </c>
      <c r="M4053" s="2" t="e">
        <f t="shared" si="480"/>
        <v>#DIV/0!</v>
      </c>
      <c r="N4053" s="2" t="e">
        <f t="shared" si="481"/>
        <v>#DIV/0!</v>
      </c>
      <c r="O4053" s="2" t="e">
        <f t="shared" si="482"/>
        <v>#DIV/0!</v>
      </c>
      <c r="P4053" s="9" t="e">
        <f t="shared" si="476"/>
        <v>#DIV/0!</v>
      </c>
    </row>
    <row r="4054" spans="10:16" x14ac:dyDescent="0.25">
      <c r="J4054" s="2">
        <f t="shared" si="477"/>
        <v>0</v>
      </c>
      <c r="K4054" s="2">
        <f t="shared" si="478"/>
        <v>0</v>
      </c>
      <c r="L4054" s="2">
        <f t="shared" si="479"/>
        <v>0</v>
      </c>
      <c r="M4054" s="2" t="e">
        <f t="shared" si="480"/>
        <v>#DIV/0!</v>
      </c>
      <c r="N4054" s="2" t="e">
        <f t="shared" si="481"/>
        <v>#DIV/0!</v>
      </c>
      <c r="O4054" s="2" t="e">
        <f t="shared" si="482"/>
        <v>#DIV/0!</v>
      </c>
      <c r="P4054" s="9" t="e">
        <f t="shared" si="476"/>
        <v>#DIV/0!</v>
      </c>
    </row>
    <row r="4055" spans="10:16" x14ac:dyDescent="0.25">
      <c r="J4055" s="2">
        <f t="shared" si="477"/>
        <v>0</v>
      </c>
      <c r="K4055" s="2">
        <f t="shared" si="478"/>
        <v>0</v>
      </c>
      <c r="L4055" s="2">
        <f t="shared" si="479"/>
        <v>0</v>
      </c>
      <c r="M4055" s="2" t="e">
        <f t="shared" si="480"/>
        <v>#DIV/0!</v>
      </c>
      <c r="N4055" s="2" t="e">
        <f t="shared" si="481"/>
        <v>#DIV/0!</v>
      </c>
      <c r="O4055" s="2" t="e">
        <f t="shared" si="482"/>
        <v>#DIV/0!</v>
      </c>
      <c r="P4055" s="9" t="e">
        <f t="shared" si="476"/>
        <v>#DIV/0!</v>
      </c>
    </row>
    <row r="4056" spans="10:16" x14ac:dyDescent="0.25">
      <c r="J4056" s="2">
        <f t="shared" si="477"/>
        <v>0</v>
      </c>
      <c r="K4056" s="2">
        <f t="shared" si="478"/>
        <v>0</v>
      </c>
      <c r="L4056" s="2">
        <f t="shared" si="479"/>
        <v>0</v>
      </c>
      <c r="M4056" s="2" t="e">
        <f t="shared" si="480"/>
        <v>#DIV/0!</v>
      </c>
      <c r="N4056" s="2" t="e">
        <f t="shared" si="481"/>
        <v>#DIV/0!</v>
      </c>
      <c r="O4056" s="2" t="e">
        <f t="shared" si="482"/>
        <v>#DIV/0!</v>
      </c>
      <c r="P4056" s="9" t="e">
        <f t="shared" ref="P4056:P4119" si="483">K4056/J4056</f>
        <v>#DIV/0!</v>
      </c>
    </row>
    <row r="4057" spans="10:16" x14ac:dyDescent="0.25">
      <c r="J4057" s="2">
        <f t="shared" si="477"/>
        <v>0</v>
      </c>
      <c r="K4057" s="2">
        <f t="shared" si="478"/>
        <v>0</v>
      </c>
      <c r="L4057" s="2">
        <f t="shared" si="479"/>
        <v>0</v>
      </c>
      <c r="M4057" s="2" t="e">
        <f t="shared" si="480"/>
        <v>#DIV/0!</v>
      </c>
      <c r="N4057" s="2" t="e">
        <f t="shared" si="481"/>
        <v>#DIV/0!</v>
      </c>
      <c r="O4057" s="2" t="e">
        <f t="shared" si="482"/>
        <v>#DIV/0!</v>
      </c>
      <c r="P4057" s="9" t="e">
        <f t="shared" si="483"/>
        <v>#DIV/0!</v>
      </c>
    </row>
    <row r="4058" spans="10:16" x14ac:dyDescent="0.25">
      <c r="J4058" s="2">
        <f t="shared" si="477"/>
        <v>0</v>
      </c>
      <c r="K4058" s="2">
        <f t="shared" si="478"/>
        <v>0</v>
      </c>
      <c r="L4058" s="2">
        <f t="shared" si="479"/>
        <v>0</v>
      </c>
      <c r="M4058" s="2" t="e">
        <f t="shared" si="480"/>
        <v>#DIV/0!</v>
      </c>
      <c r="N4058" s="2" t="e">
        <f t="shared" si="481"/>
        <v>#DIV/0!</v>
      </c>
      <c r="O4058" s="2" t="e">
        <f t="shared" si="482"/>
        <v>#DIV/0!</v>
      </c>
      <c r="P4058" s="9" t="e">
        <f t="shared" si="483"/>
        <v>#DIV/0!</v>
      </c>
    </row>
    <row r="4059" spans="10:16" x14ac:dyDescent="0.25">
      <c r="J4059" s="2">
        <f t="shared" si="477"/>
        <v>0</v>
      </c>
      <c r="K4059" s="2">
        <f t="shared" si="478"/>
        <v>0</v>
      </c>
      <c r="L4059" s="2">
        <f t="shared" si="479"/>
        <v>0</v>
      </c>
      <c r="M4059" s="2" t="e">
        <f t="shared" si="480"/>
        <v>#DIV/0!</v>
      </c>
      <c r="N4059" s="2" t="e">
        <f t="shared" si="481"/>
        <v>#DIV/0!</v>
      </c>
      <c r="O4059" s="2" t="e">
        <f t="shared" si="482"/>
        <v>#DIV/0!</v>
      </c>
      <c r="P4059" s="9" t="e">
        <f t="shared" si="483"/>
        <v>#DIV/0!</v>
      </c>
    </row>
    <row r="4060" spans="10:16" x14ac:dyDescent="0.25">
      <c r="J4060" s="2">
        <f t="shared" si="477"/>
        <v>0</v>
      </c>
      <c r="K4060" s="2">
        <f t="shared" si="478"/>
        <v>0</v>
      </c>
      <c r="L4060" s="2">
        <f t="shared" si="479"/>
        <v>0</v>
      </c>
      <c r="M4060" s="2" t="e">
        <f t="shared" si="480"/>
        <v>#DIV/0!</v>
      </c>
      <c r="N4060" s="2" t="e">
        <f t="shared" si="481"/>
        <v>#DIV/0!</v>
      </c>
      <c r="O4060" s="2" t="e">
        <f t="shared" si="482"/>
        <v>#DIV/0!</v>
      </c>
      <c r="P4060" s="9" t="e">
        <f t="shared" si="483"/>
        <v>#DIV/0!</v>
      </c>
    </row>
    <row r="4061" spans="10:16" x14ac:dyDescent="0.25">
      <c r="J4061" s="2">
        <f t="shared" si="477"/>
        <v>0</v>
      </c>
      <c r="K4061" s="2">
        <f t="shared" si="478"/>
        <v>0</v>
      </c>
      <c r="L4061" s="2">
        <f t="shared" si="479"/>
        <v>0</v>
      </c>
      <c r="M4061" s="2" t="e">
        <f t="shared" si="480"/>
        <v>#DIV/0!</v>
      </c>
      <c r="N4061" s="2" t="e">
        <f t="shared" si="481"/>
        <v>#DIV/0!</v>
      </c>
      <c r="O4061" s="2" t="e">
        <f t="shared" si="482"/>
        <v>#DIV/0!</v>
      </c>
      <c r="P4061" s="9" t="e">
        <f t="shared" si="483"/>
        <v>#DIV/0!</v>
      </c>
    </row>
    <row r="4062" spans="10:16" x14ac:dyDescent="0.25">
      <c r="J4062" s="2">
        <f t="shared" si="477"/>
        <v>0</v>
      </c>
      <c r="K4062" s="2">
        <f t="shared" si="478"/>
        <v>0</v>
      </c>
      <c r="L4062" s="2">
        <f t="shared" si="479"/>
        <v>0</v>
      </c>
      <c r="M4062" s="2" t="e">
        <f t="shared" si="480"/>
        <v>#DIV/0!</v>
      </c>
      <c r="N4062" s="2" t="e">
        <f t="shared" si="481"/>
        <v>#DIV/0!</v>
      </c>
      <c r="O4062" s="2" t="e">
        <f t="shared" si="482"/>
        <v>#DIV/0!</v>
      </c>
      <c r="P4062" s="9" t="e">
        <f t="shared" si="483"/>
        <v>#DIV/0!</v>
      </c>
    </row>
    <row r="4063" spans="10:16" x14ac:dyDescent="0.25">
      <c r="J4063" s="2">
        <f t="shared" si="477"/>
        <v>0</v>
      </c>
      <c r="K4063" s="2">
        <f t="shared" si="478"/>
        <v>0</v>
      </c>
      <c r="L4063" s="2">
        <f t="shared" si="479"/>
        <v>0</v>
      </c>
      <c r="M4063" s="2" t="e">
        <f t="shared" si="480"/>
        <v>#DIV/0!</v>
      </c>
      <c r="N4063" s="2" t="e">
        <f t="shared" si="481"/>
        <v>#DIV/0!</v>
      </c>
      <c r="O4063" s="2" t="e">
        <f t="shared" si="482"/>
        <v>#DIV/0!</v>
      </c>
      <c r="P4063" s="9" t="e">
        <f t="shared" si="483"/>
        <v>#DIV/0!</v>
      </c>
    </row>
    <row r="4064" spans="10:16" x14ac:dyDescent="0.25">
      <c r="J4064" s="2">
        <f t="shared" si="477"/>
        <v>0</v>
      </c>
      <c r="K4064" s="2">
        <f t="shared" si="478"/>
        <v>0</v>
      </c>
      <c r="L4064" s="2">
        <f t="shared" si="479"/>
        <v>0</v>
      </c>
      <c r="M4064" s="2" t="e">
        <f t="shared" si="480"/>
        <v>#DIV/0!</v>
      </c>
      <c r="N4064" s="2" t="e">
        <f t="shared" si="481"/>
        <v>#DIV/0!</v>
      </c>
      <c r="O4064" s="2" t="e">
        <f t="shared" si="482"/>
        <v>#DIV/0!</v>
      </c>
      <c r="P4064" s="9" t="e">
        <f t="shared" si="483"/>
        <v>#DIV/0!</v>
      </c>
    </row>
    <row r="4065" spans="10:16" x14ac:dyDescent="0.25">
      <c r="J4065" s="2">
        <f t="shared" si="477"/>
        <v>0</v>
      </c>
      <c r="K4065" s="2">
        <f t="shared" si="478"/>
        <v>0</v>
      </c>
      <c r="L4065" s="2">
        <f t="shared" si="479"/>
        <v>0</v>
      </c>
      <c r="M4065" s="2" t="e">
        <f t="shared" si="480"/>
        <v>#DIV/0!</v>
      </c>
      <c r="N4065" s="2" t="e">
        <f t="shared" si="481"/>
        <v>#DIV/0!</v>
      </c>
      <c r="O4065" s="2" t="e">
        <f t="shared" si="482"/>
        <v>#DIV/0!</v>
      </c>
      <c r="P4065" s="9" t="e">
        <f t="shared" si="483"/>
        <v>#DIV/0!</v>
      </c>
    </row>
    <row r="4066" spans="10:16" x14ac:dyDescent="0.25">
      <c r="J4066" s="2">
        <f t="shared" si="477"/>
        <v>0</v>
      </c>
      <c r="K4066" s="2">
        <f t="shared" si="478"/>
        <v>0</v>
      </c>
      <c r="L4066" s="2">
        <f t="shared" si="479"/>
        <v>0</v>
      </c>
      <c r="M4066" s="2" t="e">
        <f t="shared" si="480"/>
        <v>#DIV/0!</v>
      </c>
      <c r="N4066" s="2" t="e">
        <f t="shared" si="481"/>
        <v>#DIV/0!</v>
      </c>
      <c r="O4066" s="2" t="e">
        <f t="shared" si="482"/>
        <v>#DIV/0!</v>
      </c>
      <c r="P4066" s="9" t="e">
        <f t="shared" si="483"/>
        <v>#DIV/0!</v>
      </c>
    </row>
    <row r="4067" spans="10:16" x14ac:dyDescent="0.25">
      <c r="J4067" s="2">
        <f t="shared" si="477"/>
        <v>0</v>
      </c>
      <c r="K4067" s="2">
        <f t="shared" si="478"/>
        <v>0</v>
      </c>
      <c r="L4067" s="2">
        <f t="shared" si="479"/>
        <v>0</v>
      </c>
      <c r="M4067" s="2" t="e">
        <f t="shared" si="480"/>
        <v>#DIV/0!</v>
      </c>
      <c r="N4067" s="2" t="e">
        <f t="shared" si="481"/>
        <v>#DIV/0!</v>
      </c>
      <c r="O4067" s="2" t="e">
        <f t="shared" si="482"/>
        <v>#DIV/0!</v>
      </c>
      <c r="P4067" s="9" t="e">
        <f t="shared" si="483"/>
        <v>#DIV/0!</v>
      </c>
    </row>
    <row r="4068" spans="10:16" x14ac:dyDescent="0.25">
      <c r="J4068" s="2">
        <f t="shared" si="477"/>
        <v>0</v>
      </c>
      <c r="K4068" s="2">
        <f t="shared" si="478"/>
        <v>0</v>
      </c>
      <c r="L4068" s="2">
        <f t="shared" si="479"/>
        <v>0</v>
      </c>
      <c r="M4068" s="2" t="e">
        <f t="shared" si="480"/>
        <v>#DIV/0!</v>
      </c>
      <c r="N4068" s="2" t="e">
        <f t="shared" si="481"/>
        <v>#DIV/0!</v>
      </c>
      <c r="O4068" s="2" t="e">
        <f t="shared" si="482"/>
        <v>#DIV/0!</v>
      </c>
      <c r="P4068" s="9" t="e">
        <f t="shared" si="483"/>
        <v>#DIV/0!</v>
      </c>
    </row>
    <row r="4069" spans="10:16" x14ac:dyDescent="0.25">
      <c r="J4069" s="2">
        <f t="shared" si="477"/>
        <v>0</v>
      </c>
      <c r="K4069" s="2">
        <f t="shared" si="478"/>
        <v>0</v>
      </c>
      <c r="L4069" s="2">
        <f t="shared" si="479"/>
        <v>0</v>
      </c>
      <c r="M4069" s="2" t="e">
        <f t="shared" si="480"/>
        <v>#DIV/0!</v>
      </c>
      <c r="N4069" s="2" t="e">
        <f t="shared" si="481"/>
        <v>#DIV/0!</v>
      </c>
      <c r="O4069" s="2" t="e">
        <f t="shared" si="482"/>
        <v>#DIV/0!</v>
      </c>
      <c r="P4069" s="9" t="e">
        <f t="shared" si="483"/>
        <v>#DIV/0!</v>
      </c>
    </row>
    <row r="4070" spans="10:16" x14ac:dyDescent="0.25">
      <c r="J4070" s="2">
        <f t="shared" si="477"/>
        <v>0</v>
      </c>
      <c r="K4070" s="2">
        <f t="shared" si="478"/>
        <v>0</v>
      </c>
      <c r="L4070" s="2">
        <f t="shared" si="479"/>
        <v>0</v>
      </c>
      <c r="M4070" s="2" t="e">
        <f t="shared" si="480"/>
        <v>#DIV/0!</v>
      </c>
      <c r="N4070" s="2" t="e">
        <f t="shared" si="481"/>
        <v>#DIV/0!</v>
      </c>
      <c r="O4070" s="2" t="e">
        <f t="shared" si="482"/>
        <v>#DIV/0!</v>
      </c>
      <c r="P4070" s="9" t="e">
        <f t="shared" si="483"/>
        <v>#DIV/0!</v>
      </c>
    </row>
    <row r="4071" spans="10:16" x14ac:dyDescent="0.25">
      <c r="J4071" s="2">
        <f t="shared" si="477"/>
        <v>0</v>
      </c>
      <c r="K4071" s="2">
        <f t="shared" si="478"/>
        <v>0</v>
      </c>
      <c r="L4071" s="2">
        <f t="shared" si="479"/>
        <v>0</v>
      </c>
      <c r="M4071" s="2" t="e">
        <f t="shared" si="480"/>
        <v>#DIV/0!</v>
      </c>
      <c r="N4071" s="2" t="e">
        <f t="shared" si="481"/>
        <v>#DIV/0!</v>
      </c>
      <c r="O4071" s="2" t="e">
        <f t="shared" si="482"/>
        <v>#DIV/0!</v>
      </c>
      <c r="P4071" s="9" t="e">
        <f t="shared" si="483"/>
        <v>#DIV/0!</v>
      </c>
    </row>
    <row r="4072" spans="10:16" x14ac:dyDescent="0.25">
      <c r="J4072" s="2">
        <f t="shared" si="477"/>
        <v>0</v>
      </c>
      <c r="K4072" s="2">
        <f t="shared" si="478"/>
        <v>0</v>
      </c>
      <c r="L4072" s="2">
        <f t="shared" si="479"/>
        <v>0</v>
      </c>
      <c r="M4072" s="2" t="e">
        <f t="shared" si="480"/>
        <v>#DIV/0!</v>
      </c>
      <c r="N4072" s="2" t="e">
        <f t="shared" si="481"/>
        <v>#DIV/0!</v>
      </c>
      <c r="O4072" s="2" t="e">
        <f t="shared" si="482"/>
        <v>#DIV/0!</v>
      </c>
      <c r="P4072" s="9" t="e">
        <f t="shared" si="483"/>
        <v>#DIV/0!</v>
      </c>
    </row>
    <row r="4073" spans="10:16" x14ac:dyDescent="0.25">
      <c r="J4073" s="2">
        <f t="shared" si="477"/>
        <v>0</v>
      </c>
      <c r="K4073" s="2">
        <f t="shared" si="478"/>
        <v>0</v>
      </c>
      <c r="L4073" s="2">
        <f t="shared" si="479"/>
        <v>0</v>
      </c>
      <c r="M4073" s="2" t="e">
        <f t="shared" si="480"/>
        <v>#DIV/0!</v>
      </c>
      <c r="N4073" s="2" t="e">
        <f t="shared" si="481"/>
        <v>#DIV/0!</v>
      </c>
      <c r="O4073" s="2" t="e">
        <f t="shared" si="482"/>
        <v>#DIV/0!</v>
      </c>
      <c r="P4073" s="9" t="e">
        <f t="shared" si="483"/>
        <v>#DIV/0!</v>
      </c>
    </row>
    <row r="4074" spans="10:16" x14ac:dyDescent="0.25">
      <c r="J4074" s="2">
        <f t="shared" si="477"/>
        <v>0</v>
      </c>
      <c r="K4074" s="2">
        <f t="shared" si="478"/>
        <v>0</v>
      </c>
      <c r="L4074" s="2">
        <f t="shared" si="479"/>
        <v>0</v>
      </c>
      <c r="M4074" s="2" t="e">
        <f t="shared" si="480"/>
        <v>#DIV/0!</v>
      </c>
      <c r="N4074" s="2" t="e">
        <f t="shared" si="481"/>
        <v>#DIV/0!</v>
      </c>
      <c r="O4074" s="2" t="e">
        <f t="shared" si="482"/>
        <v>#DIV/0!</v>
      </c>
      <c r="P4074" s="9" t="e">
        <f t="shared" si="483"/>
        <v>#DIV/0!</v>
      </c>
    </row>
    <row r="4075" spans="10:16" x14ac:dyDescent="0.25">
      <c r="J4075" s="2">
        <f t="shared" si="477"/>
        <v>0</v>
      </c>
      <c r="K4075" s="2">
        <f t="shared" si="478"/>
        <v>0</v>
      </c>
      <c r="L4075" s="2">
        <f t="shared" si="479"/>
        <v>0</v>
      </c>
      <c r="M4075" s="2" t="e">
        <f t="shared" si="480"/>
        <v>#DIV/0!</v>
      </c>
      <c r="N4075" s="2" t="e">
        <f t="shared" si="481"/>
        <v>#DIV/0!</v>
      </c>
      <c r="O4075" s="2" t="e">
        <f t="shared" si="482"/>
        <v>#DIV/0!</v>
      </c>
      <c r="P4075" s="9" t="e">
        <f t="shared" si="483"/>
        <v>#DIV/0!</v>
      </c>
    </row>
    <row r="4076" spans="10:16" x14ac:dyDescent="0.25">
      <c r="J4076" s="2">
        <f t="shared" si="477"/>
        <v>0</v>
      </c>
      <c r="K4076" s="2">
        <f t="shared" si="478"/>
        <v>0</v>
      </c>
      <c r="L4076" s="2">
        <f t="shared" si="479"/>
        <v>0</v>
      </c>
      <c r="M4076" s="2" t="e">
        <f t="shared" si="480"/>
        <v>#DIV/0!</v>
      </c>
      <c r="N4076" s="2" t="e">
        <f t="shared" si="481"/>
        <v>#DIV/0!</v>
      </c>
      <c r="O4076" s="2" t="e">
        <f t="shared" si="482"/>
        <v>#DIV/0!</v>
      </c>
      <c r="P4076" s="9" t="e">
        <f t="shared" si="483"/>
        <v>#DIV/0!</v>
      </c>
    </row>
    <row r="4077" spans="10:16" x14ac:dyDescent="0.25">
      <c r="J4077" s="2">
        <f t="shared" si="477"/>
        <v>0</v>
      </c>
      <c r="K4077" s="2">
        <f t="shared" si="478"/>
        <v>0</v>
      </c>
      <c r="L4077" s="2">
        <f t="shared" si="479"/>
        <v>0</v>
      </c>
      <c r="M4077" s="2" t="e">
        <f t="shared" si="480"/>
        <v>#DIV/0!</v>
      </c>
      <c r="N4077" s="2" t="e">
        <f t="shared" si="481"/>
        <v>#DIV/0!</v>
      </c>
      <c r="O4077" s="2" t="e">
        <f t="shared" si="482"/>
        <v>#DIV/0!</v>
      </c>
      <c r="P4077" s="9" t="e">
        <f t="shared" si="483"/>
        <v>#DIV/0!</v>
      </c>
    </row>
    <row r="4078" spans="10:16" x14ac:dyDescent="0.25">
      <c r="J4078" s="2">
        <f t="shared" si="477"/>
        <v>0</v>
      </c>
      <c r="K4078" s="2">
        <f t="shared" si="478"/>
        <v>0</v>
      </c>
      <c r="L4078" s="2">
        <f t="shared" si="479"/>
        <v>0</v>
      </c>
      <c r="M4078" s="2" t="e">
        <f t="shared" si="480"/>
        <v>#DIV/0!</v>
      </c>
      <c r="N4078" s="2" t="e">
        <f t="shared" si="481"/>
        <v>#DIV/0!</v>
      </c>
      <c r="O4078" s="2" t="e">
        <f t="shared" si="482"/>
        <v>#DIV/0!</v>
      </c>
      <c r="P4078" s="9" t="e">
        <f t="shared" si="483"/>
        <v>#DIV/0!</v>
      </c>
    </row>
    <row r="4079" spans="10:16" x14ac:dyDescent="0.25">
      <c r="J4079" s="2">
        <f t="shared" si="477"/>
        <v>0</v>
      </c>
      <c r="K4079" s="2">
        <f t="shared" si="478"/>
        <v>0</v>
      </c>
      <c r="L4079" s="2">
        <f t="shared" si="479"/>
        <v>0</v>
      </c>
      <c r="M4079" s="2" t="e">
        <f t="shared" si="480"/>
        <v>#DIV/0!</v>
      </c>
      <c r="N4079" s="2" t="e">
        <f t="shared" si="481"/>
        <v>#DIV/0!</v>
      </c>
      <c r="O4079" s="2" t="e">
        <f t="shared" si="482"/>
        <v>#DIV/0!</v>
      </c>
      <c r="P4079" s="9" t="e">
        <f t="shared" si="483"/>
        <v>#DIV/0!</v>
      </c>
    </row>
    <row r="4080" spans="10:16" x14ac:dyDescent="0.25">
      <c r="J4080" s="2">
        <f t="shared" si="477"/>
        <v>0</v>
      </c>
      <c r="K4080" s="2">
        <f t="shared" si="478"/>
        <v>0</v>
      </c>
      <c r="L4080" s="2">
        <f t="shared" si="479"/>
        <v>0</v>
      </c>
      <c r="M4080" s="2" t="e">
        <f t="shared" si="480"/>
        <v>#DIV/0!</v>
      </c>
      <c r="N4080" s="2" t="e">
        <f t="shared" si="481"/>
        <v>#DIV/0!</v>
      </c>
      <c r="O4080" s="2" t="e">
        <f t="shared" si="482"/>
        <v>#DIV/0!</v>
      </c>
      <c r="P4080" s="9" t="e">
        <f t="shared" si="483"/>
        <v>#DIV/0!</v>
      </c>
    </row>
    <row r="4081" spans="10:16" x14ac:dyDescent="0.25">
      <c r="J4081" s="2">
        <f t="shared" si="477"/>
        <v>0</v>
      </c>
      <c r="K4081" s="2">
        <f t="shared" si="478"/>
        <v>0</v>
      </c>
      <c r="L4081" s="2">
        <f t="shared" si="479"/>
        <v>0</v>
      </c>
      <c r="M4081" s="2" t="e">
        <f t="shared" si="480"/>
        <v>#DIV/0!</v>
      </c>
      <c r="N4081" s="2" t="e">
        <f t="shared" si="481"/>
        <v>#DIV/0!</v>
      </c>
      <c r="O4081" s="2" t="e">
        <f t="shared" si="482"/>
        <v>#DIV/0!</v>
      </c>
      <c r="P4081" s="9" t="e">
        <f t="shared" si="483"/>
        <v>#DIV/0!</v>
      </c>
    </row>
    <row r="4082" spans="10:16" x14ac:dyDescent="0.25">
      <c r="J4082" s="2">
        <f t="shared" si="477"/>
        <v>0</v>
      </c>
      <c r="K4082" s="2">
        <f t="shared" si="478"/>
        <v>0</v>
      </c>
      <c r="L4082" s="2">
        <f t="shared" si="479"/>
        <v>0</v>
      </c>
      <c r="M4082" s="2" t="e">
        <f t="shared" si="480"/>
        <v>#DIV/0!</v>
      </c>
      <c r="N4082" s="2" t="e">
        <f t="shared" si="481"/>
        <v>#DIV/0!</v>
      </c>
      <c r="O4082" s="2" t="e">
        <f t="shared" si="482"/>
        <v>#DIV/0!</v>
      </c>
      <c r="P4082" s="9" t="e">
        <f t="shared" si="483"/>
        <v>#DIV/0!</v>
      </c>
    </row>
    <row r="4083" spans="10:16" x14ac:dyDescent="0.25">
      <c r="J4083" s="2">
        <f t="shared" si="477"/>
        <v>0</v>
      </c>
      <c r="K4083" s="2">
        <f t="shared" si="478"/>
        <v>0</v>
      </c>
      <c r="L4083" s="2">
        <f t="shared" si="479"/>
        <v>0</v>
      </c>
      <c r="M4083" s="2" t="e">
        <f t="shared" si="480"/>
        <v>#DIV/0!</v>
      </c>
      <c r="N4083" s="2" t="e">
        <f t="shared" si="481"/>
        <v>#DIV/0!</v>
      </c>
      <c r="O4083" s="2" t="e">
        <f t="shared" si="482"/>
        <v>#DIV/0!</v>
      </c>
      <c r="P4083" s="9" t="e">
        <f t="shared" si="483"/>
        <v>#DIV/0!</v>
      </c>
    </row>
    <row r="4084" spans="10:16" x14ac:dyDescent="0.25">
      <c r="J4084" s="2">
        <f t="shared" si="477"/>
        <v>0</v>
      </c>
      <c r="K4084" s="2">
        <f t="shared" si="478"/>
        <v>0</v>
      </c>
      <c r="L4084" s="2">
        <f t="shared" si="479"/>
        <v>0</v>
      </c>
      <c r="M4084" s="2" t="e">
        <f t="shared" si="480"/>
        <v>#DIV/0!</v>
      </c>
      <c r="N4084" s="2" t="e">
        <f t="shared" si="481"/>
        <v>#DIV/0!</v>
      </c>
      <c r="O4084" s="2" t="e">
        <f t="shared" si="482"/>
        <v>#DIV/0!</v>
      </c>
      <c r="P4084" s="9" t="e">
        <f t="shared" si="483"/>
        <v>#DIV/0!</v>
      </c>
    </row>
    <row r="4085" spans="10:16" x14ac:dyDescent="0.25">
      <c r="J4085" s="2">
        <f t="shared" si="477"/>
        <v>0</v>
      </c>
      <c r="K4085" s="2">
        <f t="shared" si="478"/>
        <v>0</v>
      </c>
      <c r="L4085" s="2">
        <f t="shared" si="479"/>
        <v>0</v>
      </c>
      <c r="M4085" s="2" t="e">
        <f t="shared" si="480"/>
        <v>#DIV/0!</v>
      </c>
      <c r="N4085" s="2" t="e">
        <f t="shared" si="481"/>
        <v>#DIV/0!</v>
      </c>
      <c r="O4085" s="2" t="e">
        <f t="shared" si="482"/>
        <v>#DIV/0!</v>
      </c>
      <c r="P4085" s="9" t="e">
        <f t="shared" si="483"/>
        <v>#DIV/0!</v>
      </c>
    </row>
    <row r="4086" spans="10:16" x14ac:dyDescent="0.25">
      <c r="J4086" s="2">
        <f t="shared" si="477"/>
        <v>0</v>
      </c>
      <c r="K4086" s="2">
        <f t="shared" si="478"/>
        <v>0</v>
      </c>
      <c r="L4086" s="2">
        <f t="shared" si="479"/>
        <v>0</v>
      </c>
      <c r="M4086" s="2" t="e">
        <f t="shared" si="480"/>
        <v>#DIV/0!</v>
      </c>
      <c r="N4086" s="2" t="e">
        <f t="shared" si="481"/>
        <v>#DIV/0!</v>
      </c>
      <c r="O4086" s="2" t="e">
        <f t="shared" si="482"/>
        <v>#DIV/0!</v>
      </c>
      <c r="P4086" s="9" t="e">
        <f t="shared" si="483"/>
        <v>#DIV/0!</v>
      </c>
    </row>
    <row r="4087" spans="10:16" x14ac:dyDescent="0.25">
      <c r="J4087" s="2">
        <f t="shared" si="477"/>
        <v>0</v>
      </c>
      <c r="K4087" s="2">
        <f t="shared" si="478"/>
        <v>0</v>
      </c>
      <c r="L4087" s="2">
        <f t="shared" si="479"/>
        <v>0</v>
      </c>
      <c r="M4087" s="2" t="e">
        <f t="shared" si="480"/>
        <v>#DIV/0!</v>
      </c>
      <c r="N4087" s="2" t="e">
        <f t="shared" si="481"/>
        <v>#DIV/0!</v>
      </c>
      <c r="O4087" s="2" t="e">
        <f t="shared" si="482"/>
        <v>#DIV/0!</v>
      </c>
      <c r="P4087" s="9" t="e">
        <f t="shared" si="483"/>
        <v>#DIV/0!</v>
      </c>
    </row>
    <row r="4088" spans="10:16" x14ac:dyDescent="0.25">
      <c r="J4088" s="2">
        <f t="shared" ref="J4088:J4151" si="484">IMABS(X4088)</f>
        <v>0</v>
      </c>
      <c r="K4088" s="2">
        <f t="shared" ref="K4088:K4151" si="485">IMABS(Y4088)</f>
        <v>0</v>
      </c>
      <c r="L4088" s="2">
        <f t="shared" ref="L4088:L4151" si="486">IMABS(Z4088)</f>
        <v>0</v>
      </c>
      <c r="M4088" s="2" t="e">
        <f t="shared" ref="M4088:M4151" si="487">ATAN2(IMAGINARY(X4088),IMREAL(X4088))*180/PI()</f>
        <v>#DIV/0!</v>
      </c>
      <c r="N4088" s="2" t="e">
        <f t="shared" ref="N4088:N4151" si="488">ATAN2(IMAGINARY(Y4088),IMREAL(Y4088))*180/PI()</f>
        <v>#DIV/0!</v>
      </c>
      <c r="O4088" s="2" t="e">
        <f t="shared" ref="O4088:O4151" si="489">ATAN2(IMAGINARY(Z4088),IMREAL(Z4088))*180/PI()</f>
        <v>#DIV/0!</v>
      </c>
      <c r="P4088" s="9" t="e">
        <f t="shared" si="483"/>
        <v>#DIV/0!</v>
      </c>
    </row>
    <row r="4089" spans="10:16" x14ac:dyDescent="0.25">
      <c r="J4089" s="2">
        <f t="shared" si="484"/>
        <v>0</v>
      </c>
      <c r="K4089" s="2">
        <f t="shared" si="485"/>
        <v>0</v>
      </c>
      <c r="L4089" s="2">
        <f t="shared" si="486"/>
        <v>0</v>
      </c>
      <c r="M4089" s="2" t="e">
        <f t="shared" si="487"/>
        <v>#DIV/0!</v>
      </c>
      <c r="N4089" s="2" t="e">
        <f t="shared" si="488"/>
        <v>#DIV/0!</v>
      </c>
      <c r="O4089" s="2" t="e">
        <f t="shared" si="489"/>
        <v>#DIV/0!</v>
      </c>
      <c r="P4089" s="9" t="e">
        <f t="shared" si="483"/>
        <v>#DIV/0!</v>
      </c>
    </row>
    <row r="4090" spans="10:16" x14ac:dyDescent="0.25">
      <c r="J4090" s="2">
        <f t="shared" si="484"/>
        <v>0</v>
      </c>
      <c r="K4090" s="2">
        <f t="shared" si="485"/>
        <v>0</v>
      </c>
      <c r="L4090" s="2">
        <f t="shared" si="486"/>
        <v>0</v>
      </c>
      <c r="M4090" s="2" t="e">
        <f t="shared" si="487"/>
        <v>#DIV/0!</v>
      </c>
      <c r="N4090" s="2" t="e">
        <f t="shared" si="488"/>
        <v>#DIV/0!</v>
      </c>
      <c r="O4090" s="2" t="e">
        <f t="shared" si="489"/>
        <v>#DIV/0!</v>
      </c>
      <c r="P4090" s="9" t="e">
        <f t="shared" si="483"/>
        <v>#DIV/0!</v>
      </c>
    </row>
    <row r="4091" spans="10:16" x14ac:dyDescent="0.25">
      <c r="J4091" s="2">
        <f t="shared" si="484"/>
        <v>0</v>
      </c>
      <c r="K4091" s="2">
        <f t="shared" si="485"/>
        <v>0</v>
      </c>
      <c r="L4091" s="2">
        <f t="shared" si="486"/>
        <v>0</v>
      </c>
      <c r="M4091" s="2" t="e">
        <f t="shared" si="487"/>
        <v>#DIV/0!</v>
      </c>
      <c r="N4091" s="2" t="e">
        <f t="shared" si="488"/>
        <v>#DIV/0!</v>
      </c>
      <c r="O4091" s="2" t="e">
        <f t="shared" si="489"/>
        <v>#DIV/0!</v>
      </c>
      <c r="P4091" s="9" t="e">
        <f t="shared" si="483"/>
        <v>#DIV/0!</v>
      </c>
    </row>
    <row r="4092" spans="10:16" x14ac:dyDescent="0.25">
      <c r="J4092" s="2">
        <f t="shared" si="484"/>
        <v>0</v>
      </c>
      <c r="K4092" s="2">
        <f t="shared" si="485"/>
        <v>0</v>
      </c>
      <c r="L4092" s="2">
        <f t="shared" si="486"/>
        <v>0</v>
      </c>
      <c r="M4092" s="2" t="e">
        <f t="shared" si="487"/>
        <v>#DIV/0!</v>
      </c>
      <c r="N4092" s="2" t="e">
        <f t="shared" si="488"/>
        <v>#DIV/0!</v>
      </c>
      <c r="O4092" s="2" t="e">
        <f t="shared" si="489"/>
        <v>#DIV/0!</v>
      </c>
      <c r="P4092" s="9" t="e">
        <f t="shared" si="483"/>
        <v>#DIV/0!</v>
      </c>
    </row>
    <row r="4093" spans="10:16" x14ac:dyDescent="0.25">
      <c r="J4093" s="2">
        <f t="shared" si="484"/>
        <v>0</v>
      </c>
      <c r="K4093" s="2">
        <f t="shared" si="485"/>
        <v>0</v>
      </c>
      <c r="L4093" s="2">
        <f t="shared" si="486"/>
        <v>0</v>
      </c>
      <c r="M4093" s="2" t="e">
        <f t="shared" si="487"/>
        <v>#DIV/0!</v>
      </c>
      <c r="N4093" s="2" t="e">
        <f t="shared" si="488"/>
        <v>#DIV/0!</v>
      </c>
      <c r="O4093" s="2" t="e">
        <f t="shared" si="489"/>
        <v>#DIV/0!</v>
      </c>
      <c r="P4093" s="9" t="e">
        <f t="shared" si="483"/>
        <v>#DIV/0!</v>
      </c>
    </row>
    <row r="4094" spans="10:16" x14ac:dyDescent="0.25">
      <c r="J4094" s="2">
        <f t="shared" si="484"/>
        <v>0</v>
      </c>
      <c r="K4094" s="2">
        <f t="shared" si="485"/>
        <v>0</v>
      </c>
      <c r="L4094" s="2">
        <f t="shared" si="486"/>
        <v>0</v>
      </c>
      <c r="M4094" s="2" t="e">
        <f t="shared" si="487"/>
        <v>#DIV/0!</v>
      </c>
      <c r="N4094" s="2" t="e">
        <f t="shared" si="488"/>
        <v>#DIV/0!</v>
      </c>
      <c r="O4094" s="2" t="e">
        <f t="shared" si="489"/>
        <v>#DIV/0!</v>
      </c>
      <c r="P4094" s="9" t="e">
        <f t="shared" si="483"/>
        <v>#DIV/0!</v>
      </c>
    </row>
    <row r="4095" spans="10:16" x14ac:dyDescent="0.25">
      <c r="J4095" s="2">
        <f t="shared" si="484"/>
        <v>0</v>
      </c>
      <c r="K4095" s="2">
        <f t="shared" si="485"/>
        <v>0</v>
      </c>
      <c r="L4095" s="2">
        <f t="shared" si="486"/>
        <v>0</v>
      </c>
      <c r="M4095" s="2" t="e">
        <f t="shared" si="487"/>
        <v>#DIV/0!</v>
      </c>
      <c r="N4095" s="2" t="e">
        <f t="shared" si="488"/>
        <v>#DIV/0!</v>
      </c>
      <c r="O4095" s="2" t="e">
        <f t="shared" si="489"/>
        <v>#DIV/0!</v>
      </c>
      <c r="P4095" s="9" t="e">
        <f t="shared" si="483"/>
        <v>#DIV/0!</v>
      </c>
    </row>
    <row r="4096" spans="10:16" x14ac:dyDescent="0.25">
      <c r="J4096" s="2">
        <f t="shared" si="484"/>
        <v>0</v>
      </c>
      <c r="K4096" s="2">
        <f t="shared" si="485"/>
        <v>0</v>
      </c>
      <c r="L4096" s="2">
        <f t="shared" si="486"/>
        <v>0</v>
      </c>
      <c r="M4096" s="2" t="e">
        <f t="shared" si="487"/>
        <v>#DIV/0!</v>
      </c>
      <c r="N4096" s="2" t="e">
        <f t="shared" si="488"/>
        <v>#DIV/0!</v>
      </c>
      <c r="O4096" s="2" t="e">
        <f t="shared" si="489"/>
        <v>#DIV/0!</v>
      </c>
      <c r="P4096" s="9" t="e">
        <f t="shared" si="483"/>
        <v>#DIV/0!</v>
      </c>
    </row>
    <row r="4097" spans="10:16" x14ac:dyDescent="0.25">
      <c r="J4097" s="2">
        <f t="shared" si="484"/>
        <v>0</v>
      </c>
      <c r="K4097" s="2">
        <f t="shared" si="485"/>
        <v>0</v>
      </c>
      <c r="L4097" s="2">
        <f t="shared" si="486"/>
        <v>0</v>
      </c>
      <c r="M4097" s="2" t="e">
        <f t="shared" si="487"/>
        <v>#DIV/0!</v>
      </c>
      <c r="N4097" s="2" t="e">
        <f t="shared" si="488"/>
        <v>#DIV/0!</v>
      </c>
      <c r="O4097" s="2" t="e">
        <f t="shared" si="489"/>
        <v>#DIV/0!</v>
      </c>
      <c r="P4097" s="9" t="e">
        <f t="shared" si="483"/>
        <v>#DIV/0!</v>
      </c>
    </row>
    <row r="4098" spans="10:16" x14ac:dyDescent="0.25">
      <c r="J4098" s="2">
        <f t="shared" si="484"/>
        <v>0</v>
      </c>
      <c r="K4098" s="2">
        <f t="shared" si="485"/>
        <v>0</v>
      </c>
      <c r="L4098" s="2">
        <f t="shared" si="486"/>
        <v>0</v>
      </c>
      <c r="M4098" s="2" t="e">
        <f t="shared" si="487"/>
        <v>#DIV/0!</v>
      </c>
      <c r="N4098" s="2" t="e">
        <f t="shared" si="488"/>
        <v>#DIV/0!</v>
      </c>
      <c r="O4098" s="2" t="e">
        <f t="shared" si="489"/>
        <v>#DIV/0!</v>
      </c>
      <c r="P4098" s="9" t="e">
        <f t="shared" si="483"/>
        <v>#DIV/0!</v>
      </c>
    </row>
    <row r="4099" spans="10:16" x14ac:dyDescent="0.25">
      <c r="J4099" s="2">
        <f t="shared" si="484"/>
        <v>0</v>
      </c>
      <c r="K4099" s="2">
        <f t="shared" si="485"/>
        <v>0</v>
      </c>
      <c r="L4099" s="2">
        <f t="shared" si="486"/>
        <v>0</v>
      </c>
      <c r="M4099" s="2" t="e">
        <f t="shared" si="487"/>
        <v>#DIV/0!</v>
      </c>
      <c r="N4099" s="2" t="e">
        <f t="shared" si="488"/>
        <v>#DIV/0!</v>
      </c>
      <c r="O4099" s="2" t="e">
        <f t="shared" si="489"/>
        <v>#DIV/0!</v>
      </c>
      <c r="P4099" s="9" t="e">
        <f t="shared" si="483"/>
        <v>#DIV/0!</v>
      </c>
    </row>
    <row r="4100" spans="10:16" x14ac:dyDescent="0.25">
      <c r="J4100" s="2">
        <f t="shared" si="484"/>
        <v>0</v>
      </c>
      <c r="K4100" s="2">
        <f t="shared" si="485"/>
        <v>0</v>
      </c>
      <c r="L4100" s="2">
        <f t="shared" si="486"/>
        <v>0</v>
      </c>
      <c r="M4100" s="2" t="e">
        <f t="shared" si="487"/>
        <v>#DIV/0!</v>
      </c>
      <c r="N4100" s="2" t="e">
        <f t="shared" si="488"/>
        <v>#DIV/0!</v>
      </c>
      <c r="O4100" s="2" t="e">
        <f t="shared" si="489"/>
        <v>#DIV/0!</v>
      </c>
      <c r="P4100" s="9" t="e">
        <f t="shared" si="483"/>
        <v>#DIV/0!</v>
      </c>
    </row>
    <row r="4101" spans="10:16" x14ac:dyDescent="0.25">
      <c r="J4101" s="2">
        <f t="shared" si="484"/>
        <v>0</v>
      </c>
      <c r="K4101" s="2">
        <f t="shared" si="485"/>
        <v>0</v>
      </c>
      <c r="L4101" s="2">
        <f t="shared" si="486"/>
        <v>0</v>
      </c>
      <c r="M4101" s="2" t="e">
        <f t="shared" si="487"/>
        <v>#DIV/0!</v>
      </c>
      <c r="N4101" s="2" t="e">
        <f t="shared" si="488"/>
        <v>#DIV/0!</v>
      </c>
      <c r="O4101" s="2" t="e">
        <f t="shared" si="489"/>
        <v>#DIV/0!</v>
      </c>
      <c r="P4101" s="9" t="e">
        <f t="shared" si="483"/>
        <v>#DIV/0!</v>
      </c>
    </row>
    <row r="4102" spans="10:16" x14ac:dyDescent="0.25">
      <c r="J4102" s="2">
        <f t="shared" si="484"/>
        <v>0</v>
      </c>
      <c r="K4102" s="2">
        <f t="shared" si="485"/>
        <v>0</v>
      </c>
      <c r="L4102" s="2">
        <f t="shared" si="486"/>
        <v>0</v>
      </c>
      <c r="M4102" s="2" t="e">
        <f t="shared" si="487"/>
        <v>#DIV/0!</v>
      </c>
      <c r="N4102" s="2" t="e">
        <f t="shared" si="488"/>
        <v>#DIV/0!</v>
      </c>
      <c r="O4102" s="2" t="e">
        <f t="shared" si="489"/>
        <v>#DIV/0!</v>
      </c>
      <c r="P4102" s="9" t="e">
        <f t="shared" si="483"/>
        <v>#DIV/0!</v>
      </c>
    </row>
    <row r="4103" spans="10:16" x14ac:dyDescent="0.25">
      <c r="J4103" s="2">
        <f t="shared" si="484"/>
        <v>0</v>
      </c>
      <c r="K4103" s="2">
        <f t="shared" si="485"/>
        <v>0</v>
      </c>
      <c r="L4103" s="2">
        <f t="shared" si="486"/>
        <v>0</v>
      </c>
      <c r="M4103" s="2" t="e">
        <f t="shared" si="487"/>
        <v>#DIV/0!</v>
      </c>
      <c r="N4103" s="2" t="e">
        <f t="shared" si="488"/>
        <v>#DIV/0!</v>
      </c>
      <c r="O4103" s="2" t="e">
        <f t="shared" si="489"/>
        <v>#DIV/0!</v>
      </c>
      <c r="P4103" s="9" t="e">
        <f t="shared" si="483"/>
        <v>#DIV/0!</v>
      </c>
    </row>
    <row r="4104" spans="10:16" x14ac:dyDescent="0.25">
      <c r="J4104" s="2">
        <f t="shared" si="484"/>
        <v>0</v>
      </c>
      <c r="K4104" s="2">
        <f t="shared" si="485"/>
        <v>0</v>
      </c>
      <c r="L4104" s="2">
        <f t="shared" si="486"/>
        <v>0</v>
      </c>
      <c r="M4104" s="2" t="e">
        <f t="shared" si="487"/>
        <v>#DIV/0!</v>
      </c>
      <c r="N4104" s="2" t="e">
        <f t="shared" si="488"/>
        <v>#DIV/0!</v>
      </c>
      <c r="O4104" s="2" t="e">
        <f t="shared" si="489"/>
        <v>#DIV/0!</v>
      </c>
      <c r="P4104" s="9" t="e">
        <f t="shared" si="483"/>
        <v>#DIV/0!</v>
      </c>
    </row>
    <row r="4105" spans="10:16" x14ac:dyDescent="0.25">
      <c r="J4105" s="2">
        <f t="shared" si="484"/>
        <v>0</v>
      </c>
      <c r="K4105" s="2">
        <f t="shared" si="485"/>
        <v>0</v>
      </c>
      <c r="L4105" s="2">
        <f t="shared" si="486"/>
        <v>0</v>
      </c>
      <c r="M4105" s="2" t="e">
        <f t="shared" si="487"/>
        <v>#DIV/0!</v>
      </c>
      <c r="N4105" s="2" t="e">
        <f t="shared" si="488"/>
        <v>#DIV/0!</v>
      </c>
      <c r="O4105" s="2" t="e">
        <f t="shared" si="489"/>
        <v>#DIV/0!</v>
      </c>
      <c r="P4105" s="9" t="e">
        <f t="shared" si="483"/>
        <v>#DIV/0!</v>
      </c>
    </row>
    <row r="4106" spans="10:16" x14ac:dyDescent="0.25">
      <c r="J4106" s="2">
        <f t="shared" si="484"/>
        <v>0</v>
      </c>
      <c r="K4106" s="2">
        <f t="shared" si="485"/>
        <v>0</v>
      </c>
      <c r="L4106" s="2">
        <f t="shared" si="486"/>
        <v>0</v>
      </c>
      <c r="M4106" s="2" t="e">
        <f t="shared" si="487"/>
        <v>#DIV/0!</v>
      </c>
      <c r="N4106" s="2" t="e">
        <f t="shared" si="488"/>
        <v>#DIV/0!</v>
      </c>
      <c r="O4106" s="2" t="e">
        <f t="shared" si="489"/>
        <v>#DIV/0!</v>
      </c>
      <c r="P4106" s="9" t="e">
        <f t="shared" si="483"/>
        <v>#DIV/0!</v>
      </c>
    </row>
    <row r="4107" spans="10:16" x14ac:dyDescent="0.25">
      <c r="J4107" s="2">
        <f t="shared" si="484"/>
        <v>0</v>
      </c>
      <c r="K4107" s="2">
        <f t="shared" si="485"/>
        <v>0</v>
      </c>
      <c r="L4107" s="2">
        <f t="shared" si="486"/>
        <v>0</v>
      </c>
      <c r="M4107" s="2" t="e">
        <f t="shared" si="487"/>
        <v>#DIV/0!</v>
      </c>
      <c r="N4107" s="2" t="e">
        <f t="shared" si="488"/>
        <v>#DIV/0!</v>
      </c>
      <c r="O4107" s="2" t="e">
        <f t="shared" si="489"/>
        <v>#DIV/0!</v>
      </c>
      <c r="P4107" s="9" t="e">
        <f t="shared" si="483"/>
        <v>#DIV/0!</v>
      </c>
    </row>
    <row r="4108" spans="10:16" x14ac:dyDescent="0.25">
      <c r="J4108" s="2">
        <f t="shared" si="484"/>
        <v>0</v>
      </c>
      <c r="K4108" s="2">
        <f t="shared" si="485"/>
        <v>0</v>
      </c>
      <c r="L4108" s="2">
        <f t="shared" si="486"/>
        <v>0</v>
      </c>
      <c r="M4108" s="2" t="e">
        <f t="shared" si="487"/>
        <v>#DIV/0!</v>
      </c>
      <c r="N4108" s="2" t="e">
        <f t="shared" si="488"/>
        <v>#DIV/0!</v>
      </c>
      <c r="O4108" s="2" t="e">
        <f t="shared" si="489"/>
        <v>#DIV/0!</v>
      </c>
      <c r="P4108" s="9" t="e">
        <f t="shared" si="483"/>
        <v>#DIV/0!</v>
      </c>
    </row>
    <row r="4109" spans="10:16" x14ac:dyDescent="0.25">
      <c r="J4109" s="2">
        <f t="shared" si="484"/>
        <v>0</v>
      </c>
      <c r="K4109" s="2">
        <f t="shared" si="485"/>
        <v>0</v>
      </c>
      <c r="L4109" s="2">
        <f t="shared" si="486"/>
        <v>0</v>
      </c>
      <c r="M4109" s="2" t="e">
        <f t="shared" si="487"/>
        <v>#DIV/0!</v>
      </c>
      <c r="N4109" s="2" t="e">
        <f t="shared" si="488"/>
        <v>#DIV/0!</v>
      </c>
      <c r="O4109" s="2" t="e">
        <f t="shared" si="489"/>
        <v>#DIV/0!</v>
      </c>
      <c r="P4109" s="9" t="e">
        <f t="shared" si="483"/>
        <v>#DIV/0!</v>
      </c>
    </row>
    <row r="4110" spans="10:16" x14ac:dyDescent="0.25">
      <c r="J4110" s="2">
        <f t="shared" si="484"/>
        <v>0</v>
      </c>
      <c r="K4110" s="2">
        <f t="shared" si="485"/>
        <v>0</v>
      </c>
      <c r="L4110" s="2">
        <f t="shared" si="486"/>
        <v>0</v>
      </c>
      <c r="M4110" s="2" t="e">
        <f t="shared" si="487"/>
        <v>#DIV/0!</v>
      </c>
      <c r="N4110" s="2" t="e">
        <f t="shared" si="488"/>
        <v>#DIV/0!</v>
      </c>
      <c r="O4110" s="2" t="e">
        <f t="shared" si="489"/>
        <v>#DIV/0!</v>
      </c>
      <c r="P4110" s="9" t="e">
        <f t="shared" si="483"/>
        <v>#DIV/0!</v>
      </c>
    </row>
    <row r="4111" spans="10:16" x14ac:dyDescent="0.25">
      <c r="J4111" s="2">
        <f t="shared" si="484"/>
        <v>0</v>
      </c>
      <c r="K4111" s="2">
        <f t="shared" si="485"/>
        <v>0</v>
      </c>
      <c r="L4111" s="2">
        <f t="shared" si="486"/>
        <v>0</v>
      </c>
      <c r="M4111" s="2" t="e">
        <f t="shared" si="487"/>
        <v>#DIV/0!</v>
      </c>
      <c r="N4111" s="2" t="e">
        <f t="shared" si="488"/>
        <v>#DIV/0!</v>
      </c>
      <c r="O4111" s="2" t="e">
        <f t="shared" si="489"/>
        <v>#DIV/0!</v>
      </c>
      <c r="P4111" s="9" t="e">
        <f t="shared" si="483"/>
        <v>#DIV/0!</v>
      </c>
    </row>
    <row r="4112" spans="10:16" x14ac:dyDescent="0.25">
      <c r="J4112" s="2">
        <f t="shared" si="484"/>
        <v>0</v>
      </c>
      <c r="K4112" s="2">
        <f t="shared" si="485"/>
        <v>0</v>
      </c>
      <c r="L4112" s="2">
        <f t="shared" si="486"/>
        <v>0</v>
      </c>
      <c r="M4112" s="2" t="e">
        <f t="shared" si="487"/>
        <v>#DIV/0!</v>
      </c>
      <c r="N4112" s="2" t="e">
        <f t="shared" si="488"/>
        <v>#DIV/0!</v>
      </c>
      <c r="O4112" s="2" t="e">
        <f t="shared" si="489"/>
        <v>#DIV/0!</v>
      </c>
      <c r="P4112" s="9" t="e">
        <f t="shared" si="483"/>
        <v>#DIV/0!</v>
      </c>
    </row>
    <row r="4113" spans="10:16" x14ac:dyDescent="0.25">
      <c r="J4113" s="2">
        <f t="shared" si="484"/>
        <v>0</v>
      </c>
      <c r="K4113" s="2">
        <f t="shared" si="485"/>
        <v>0</v>
      </c>
      <c r="L4113" s="2">
        <f t="shared" si="486"/>
        <v>0</v>
      </c>
      <c r="M4113" s="2" t="e">
        <f t="shared" si="487"/>
        <v>#DIV/0!</v>
      </c>
      <c r="N4113" s="2" t="e">
        <f t="shared" si="488"/>
        <v>#DIV/0!</v>
      </c>
      <c r="O4113" s="2" t="e">
        <f t="shared" si="489"/>
        <v>#DIV/0!</v>
      </c>
      <c r="P4113" s="9" t="e">
        <f t="shared" si="483"/>
        <v>#DIV/0!</v>
      </c>
    </row>
    <row r="4114" spans="10:16" x14ac:dyDescent="0.25">
      <c r="J4114" s="2">
        <f t="shared" si="484"/>
        <v>0</v>
      </c>
      <c r="K4114" s="2">
        <f t="shared" si="485"/>
        <v>0</v>
      </c>
      <c r="L4114" s="2">
        <f t="shared" si="486"/>
        <v>0</v>
      </c>
      <c r="M4114" s="2" t="e">
        <f t="shared" si="487"/>
        <v>#DIV/0!</v>
      </c>
      <c r="N4114" s="2" t="e">
        <f t="shared" si="488"/>
        <v>#DIV/0!</v>
      </c>
      <c r="O4114" s="2" t="e">
        <f t="shared" si="489"/>
        <v>#DIV/0!</v>
      </c>
      <c r="P4114" s="9" t="e">
        <f t="shared" si="483"/>
        <v>#DIV/0!</v>
      </c>
    </row>
    <row r="4115" spans="10:16" x14ac:dyDescent="0.25">
      <c r="J4115" s="2">
        <f t="shared" si="484"/>
        <v>0</v>
      </c>
      <c r="K4115" s="2">
        <f t="shared" si="485"/>
        <v>0</v>
      </c>
      <c r="L4115" s="2">
        <f t="shared" si="486"/>
        <v>0</v>
      </c>
      <c r="M4115" s="2" t="e">
        <f t="shared" si="487"/>
        <v>#DIV/0!</v>
      </c>
      <c r="N4115" s="2" t="e">
        <f t="shared" si="488"/>
        <v>#DIV/0!</v>
      </c>
      <c r="O4115" s="2" t="e">
        <f t="shared" si="489"/>
        <v>#DIV/0!</v>
      </c>
      <c r="P4115" s="9" t="e">
        <f t="shared" si="483"/>
        <v>#DIV/0!</v>
      </c>
    </row>
    <row r="4116" spans="10:16" x14ac:dyDescent="0.25">
      <c r="J4116" s="2">
        <f t="shared" si="484"/>
        <v>0</v>
      </c>
      <c r="K4116" s="2">
        <f t="shared" si="485"/>
        <v>0</v>
      </c>
      <c r="L4116" s="2">
        <f t="shared" si="486"/>
        <v>0</v>
      </c>
      <c r="M4116" s="2" t="e">
        <f t="shared" si="487"/>
        <v>#DIV/0!</v>
      </c>
      <c r="N4116" s="2" t="e">
        <f t="shared" si="488"/>
        <v>#DIV/0!</v>
      </c>
      <c r="O4116" s="2" t="e">
        <f t="shared" si="489"/>
        <v>#DIV/0!</v>
      </c>
      <c r="P4116" s="9" t="e">
        <f t="shared" si="483"/>
        <v>#DIV/0!</v>
      </c>
    </row>
    <row r="4117" spans="10:16" x14ac:dyDescent="0.25">
      <c r="J4117" s="2">
        <f t="shared" si="484"/>
        <v>0</v>
      </c>
      <c r="K4117" s="2">
        <f t="shared" si="485"/>
        <v>0</v>
      </c>
      <c r="L4117" s="2">
        <f t="shared" si="486"/>
        <v>0</v>
      </c>
      <c r="M4117" s="2" t="e">
        <f t="shared" si="487"/>
        <v>#DIV/0!</v>
      </c>
      <c r="N4117" s="2" t="e">
        <f t="shared" si="488"/>
        <v>#DIV/0!</v>
      </c>
      <c r="O4117" s="2" t="e">
        <f t="shared" si="489"/>
        <v>#DIV/0!</v>
      </c>
      <c r="P4117" s="9" t="e">
        <f t="shared" si="483"/>
        <v>#DIV/0!</v>
      </c>
    </row>
    <row r="4118" spans="10:16" x14ac:dyDescent="0.25">
      <c r="J4118" s="2">
        <f t="shared" si="484"/>
        <v>0</v>
      </c>
      <c r="K4118" s="2">
        <f t="shared" si="485"/>
        <v>0</v>
      </c>
      <c r="L4118" s="2">
        <f t="shared" si="486"/>
        <v>0</v>
      </c>
      <c r="M4118" s="2" t="e">
        <f t="shared" si="487"/>
        <v>#DIV/0!</v>
      </c>
      <c r="N4118" s="2" t="e">
        <f t="shared" si="488"/>
        <v>#DIV/0!</v>
      </c>
      <c r="O4118" s="2" t="e">
        <f t="shared" si="489"/>
        <v>#DIV/0!</v>
      </c>
      <c r="P4118" s="9" t="e">
        <f t="shared" si="483"/>
        <v>#DIV/0!</v>
      </c>
    </row>
    <row r="4119" spans="10:16" x14ac:dyDescent="0.25">
      <c r="J4119" s="2">
        <f t="shared" si="484"/>
        <v>0</v>
      </c>
      <c r="K4119" s="2">
        <f t="shared" si="485"/>
        <v>0</v>
      </c>
      <c r="L4119" s="2">
        <f t="shared" si="486"/>
        <v>0</v>
      </c>
      <c r="M4119" s="2" t="e">
        <f t="shared" si="487"/>
        <v>#DIV/0!</v>
      </c>
      <c r="N4119" s="2" t="e">
        <f t="shared" si="488"/>
        <v>#DIV/0!</v>
      </c>
      <c r="O4119" s="2" t="e">
        <f t="shared" si="489"/>
        <v>#DIV/0!</v>
      </c>
      <c r="P4119" s="9" t="e">
        <f t="shared" si="483"/>
        <v>#DIV/0!</v>
      </c>
    </row>
    <row r="4120" spans="10:16" x14ac:dyDescent="0.25">
      <c r="J4120" s="2">
        <f t="shared" si="484"/>
        <v>0</v>
      </c>
      <c r="K4120" s="2">
        <f t="shared" si="485"/>
        <v>0</v>
      </c>
      <c r="L4120" s="2">
        <f t="shared" si="486"/>
        <v>0</v>
      </c>
      <c r="M4120" s="2" t="e">
        <f t="shared" si="487"/>
        <v>#DIV/0!</v>
      </c>
      <c r="N4120" s="2" t="e">
        <f t="shared" si="488"/>
        <v>#DIV/0!</v>
      </c>
      <c r="O4120" s="2" t="e">
        <f t="shared" si="489"/>
        <v>#DIV/0!</v>
      </c>
      <c r="P4120" s="9" t="e">
        <f t="shared" ref="P4120:P4183" si="490">K4120/J4120</f>
        <v>#DIV/0!</v>
      </c>
    </row>
    <row r="4121" spans="10:16" x14ac:dyDescent="0.25">
      <c r="J4121" s="2">
        <f t="shared" si="484"/>
        <v>0</v>
      </c>
      <c r="K4121" s="2">
        <f t="shared" si="485"/>
        <v>0</v>
      </c>
      <c r="L4121" s="2">
        <f t="shared" si="486"/>
        <v>0</v>
      </c>
      <c r="M4121" s="2" t="e">
        <f t="shared" si="487"/>
        <v>#DIV/0!</v>
      </c>
      <c r="N4121" s="2" t="e">
        <f t="shared" si="488"/>
        <v>#DIV/0!</v>
      </c>
      <c r="O4121" s="2" t="e">
        <f t="shared" si="489"/>
        <v>#DIV/0!</v>
      </c>
      <c r="P4121" s="9" t="e">
        <f t="shared" si="490"/>
        <v>#DIV/0!</v>
      </c>
    </row>
    <row r="4122" spans="10:16" x14ac:dyDescent="0.25">
      <c r="J4122" s="2">
        <f t="shared" si="484"/>
        <v>0</v>
      </c>
      <c r="K4122" s="2">
        <f t="shared" si="485"/>
        <v>0</v>
      </c>
      <c r="L4122" s="2">
        <f t="shared" si="486"/>
        <v>0</v>
      </c>
      <c r="M4122" s="2" t="e">
        <f t="shared" si="487"/>
        <v>#DIV/0!</v>
      </c>
      <c r="N4122" s="2" t="e">
        <f t="shared" si="488"/>
        <v>#DIV/0!</v>
      </c>
      <c r="O4122" s="2" t="e">
        <f t="shared" si="489"/>
        <v>#DIV/0!</v>
      </c>
      <c r="P4122" s="9" t="e">
        <f t="shared" si="490"/>
        <v>#DIV/0!</v>
      </c>
    </row>
    <row r="4123" spans="10:16" x14ac:dyDescent="0.25">
      <c r="J4123" s="2">
        <f t="shared" si="484"/>
        <v>0</v>
      </c>
      <c r="K4123" s="2">
        <f t="shared" si="485"/>
        <v>0</v>
      </c>
      <c r="L4123" s="2">
        <f t="shared" si="486"/>
        <v>0</v>
      </c>
      <c r="M4123" s="2" t="e">
        <f t="shared" si="487"/>
        <v>#DIV/0!</v>
      </c>
      <c r="N4123" s="2" t="e">
        <f t="shared" si="488"/>
        <v>#DIV/0!</v>
      </c>
      <c r="O4123" s="2" t="e">
        <f t="shared" si="489"/>
        <v>#DIV/0!</v>
      </c>
      <c r="P4123" s="9" t="e">
        <f t="shared" si="490"/>
        <v>#DIV/0!</v>
      </c>
    </row>
    <row r="4124" spans="10:16" x14ac:dyDescent="0.25">
      <c r="J4124" s="2">
        <f t="shared" si="484"/>
        <v>0</v>
      </c>
      <c r="K4124" s="2">
        <f t="shared" si="485"/>
        <v>0</v>
      </c>
      <c r="L4124" s="2">
        <f t="shared" si="486"/>
        <v>0</v>
      </c>
      <c r="M4124" s="2" t="e">
        <f t="shared" si="487"/>
        <v>#DIV/0!</v>
      </c>
      <c r="N4124" s="2" t="e">
        <f t="shared" si="488"/>
        <v>#DIV/0!</v>
      </c>
      <c r="O4124" s="2" t="e">
        <f t="shared" si="489"/>
        <v>#DIV/0!</v>
      </c>
      <c r="P4124" s="9" t="e">
        <f t="shared" si="490"/>
        <v>#DIV/0!</v>
      </c>
    </row>
    <row r="4125" spans="10:16" x14ac:dyDescent="0.25">
      <c r="J4125" s="2">
        <f t="shared" si="484"/>
        <v>0</v>
      </c>
      <c r="K4125" s="2">
        <f t="shared" si="485"/>
        <v>0</v>
      </c>
      <c r="L4125" s="2">
        <f t="shared" si="486"/>
        <v>0</v>
      </c>
      <c r="M4125" s="2" t="e">
        <f t="shared" si="487"/>
        <v>#DIV/0!</v>
      </c>
      <c r="N4125" s="2" t="e">
        <f t="shared" si="488"/>
        <v>#DIV/0!</v>
      </c>
      <c r="O4125" s="2" t="e">
        <f t="shared" si="489"/>
        <v>#DIV/0!</v>
      </c>
      <c r="P4125" s="9" t="e">
        <f t="shared" si="490"/>
        <v>#DIV/0!</v>
      </c>
    </row>
    <row r="4126" spans="10:16" x14ac:dyDescent="0.25">
      <c r="J4126" s="2">
        <f t="shared" si="484"/>
        <v>0</v>
      </c>
      <c r="K4126" s="2">
        <f t="shared" si="485"/>
        <v>0</v>
      </c>
      <c r="L4126" s="2">
        <f t="shared" si="486"/>
        <v>0</v>
      </c>
      <c r="M4126" s="2" t="e">
        <f t="shared" si="487"/>
        <v>#DIV/0!</v>
      </c>
      <c r="N4126" s="2" t="e">
        <f t="shared" si="488"/>
        <v>#DIV/0!</v>
      </c>
      <c r="O4126" s="2" t="e">
        <f t="shared" si="489"/>
        <v>#DIV/0!</v>
      </c>
      <c r="P4126" s="9" t="e">
        <f t="shared" si="490"/>
        <v>#DIV/0!</v>
      </c>
    </row>
    <row r="4127" spans="10:16" x14ac:dyDescent="0.25">
      <c r="J4127" s="2">
        <f t="shared" si="484"/>
        <v>0</v>
      </c>
      <c r="K4127" s="2">
        <f t="shared" si="485"/>
        <v>0</v>
      </c>
      <c r="L4127" s="2">
        <f t="shared" si="486"/>
        <v>0</v>
      </c>
      <c r="M4127" s="2" t="e">
        <f t="shared" si="487"/>
        <v>#DIV/0!</v>
      </c>
      <c r="N4127" s="2" t="e">
        <f t="shared" si="488"/>
        <v>#DIV/0!</v>
      </c>
      <c r="O4127" s="2" t="e">
        <f t="shared" si="489"/>
        <v>#DIV/0!</v>
      </c>
      <c r="P4127" s="9" t="e">
        <f t="shared" si="490"/>
        <v>#DIV/0!</v>
      </c>
    </row>
    <row r="4128" spans="10:16" x14ac:dyDescent="0.25">
      <c r="J4128" s="2">
        <f t="shared" si="484"/>
        <v>0</v>
      </c>
      <c r="K4128" s="2">
        <f t="shared" si="485"/>
        <v>0</v>
      </c>
      <c r="L4128" s="2">
        <f t="shared" si="486"/>
        <v>0</v>
      </c>
      <c r="M4128" s="2" t="e">
        <f t="shared" si="487"/>
        <v>#DIV/0!</v>
      </c>
      <c r="N4128" s="2" t="e">
        <f t="shared" si="488"/>
        <v>#DIV/0!</v>
      </c>
      <c r="O4128" s="2" t="e">
        <f t="shared" si="489"/>
        <v>#DIV/0!</v>
      </c>
      <c r="P4128" s="9" t="e">
        <f t="shared" si="490"/>
        <v>#DIV/0!</v>
      </c>
    </row>
    <row r="4129" spans="10:16" x14ac:dyDescent="0.25">
      <c r="J4129" s="2">
        <f t="shared" si="484"/>
        <v>0</v>
      </c>
      <c r="K4129" s="2">
        <f t="shared" si="485"/>
        <v>0</v>
      </c>
      <c r="L4129" s="2">
        <f t="shared" si="486"/>
        <v>0</v>
      </c>
      <c r="M4129" s="2" t="e">
        <f t="shared" si="487"/>
        <v>#DIV/0!</v>
      </c>
      <c r="N4129" s="2" t="e">
        <f t="shared" si="488"/>
        <v>#DIV/0!</v>
      </c>
      <c r="O4129" s="2" t="e">
        <f t="shared" si="489"/>
        <v>#DIV/0!</v>
      </c>
      <c r="P4129" s="9" t="e">
        <f t="shared" si="490"/>
        <v>#DIV/0!</v>
      </c>
    </row>
    <row r="4130" spans="10:16" x14ac:dyDescent="0.25">
      <c r="J4130" s="2">
        <f t="shared" si="484"/>
        <v>0</v>
      </c>
      <c r="K4130" s="2">
        <f t="shared" si="485"/>
        <v>0</v>
      </c>
      <c r="L4130" s="2">
        <f t="shared" si="486"/>
        <v>0</v>
      </c>
      <c r="M4130" s="2" t="e">
        <f t="shared" si="487"/>
        <v>#DIV/0!</v>
      </c>
      <c r="N4130" s="2" t="e">
        <f t="shared" si="488"/>
        <v>#DIV/0!</v>
      </c>
      <c r="O4130" s="2" t="e">
        <f t="shared" si="489"/>
        <v>#DIV/0!</v>
      </c>
      <c r="P4130" s="9" t="e">
        <f t="shared" si="490"/>
        <v>#DIV/0!</v>
      </c>
    </row>
    <row r="4131" spans="10:16" x14ac:dyDescent="0.25">
      <c r="J4131" s="2">
        <f t="shared" si="484"/>
        <v>0</v>
      </c>
      <c r="K4131" s="2">
        <f t="shared" si="485"/>
        <v>0</v>
      </c>
      <c r="L4131" s="2">
        <f t="shared" si="486"/>
        <v>0</v>
      </c>
      <c r="M4131" s="2" t="e">
        <f t="shared" si="487"/>
        <v>#DIV/0!</v>
      </c>
      <c r="N4131" s="2" t="e">
        <f t="shared" si="488"/>
        <v>#DIV/0!</v>
      </c>
      <c r="O4131" s="2" t="e">
        <f t="shared" si="489"/>
        <v>#DIV/0!</v>
      </c>
      <c r="P4131" s="9" t="e">
        <f t="shared" si="490"/>
        <v>#DIV/0!</v>
      </c>
    </row>
    <row r="4132" spans="10:16" x14ac:dyDescent="0.25">
      <c r="J4132" s="2">
        <f t="shared" si="484"/>
        <v>0</v>
      </c>
      <c r="K4132" s="2">
        <f t="shared" si="485"/>
        <v>0</v>
      </c>
      <c r="L4132" s="2">
        <f t="shared" si="486"/>
        <v>0</v>
      </c>
      <c r="M4132" s="2" t="e">
        <f t="shared" si="487"/>
        <v>#DIV/0!</v>
      </c>
      <c r="N4132" s="2" t="e">
        <f t="shared" si="488"/>
        <v>#DIV/0!</v>
      </c>
      <c r="O4132" s="2" t="e">
        <f t="shared" si="489"/>
        <v>#DIV/0!</v>
      </c>
      <c r="P4132" s="9" t="e">
        <f t="shared" si="490"/>
        <v>#DIV/0!</v>
      </c>
    </row>
    <row r="4133" spans="10:16" x14ac:dyDescent="0.25">
      <c r="J4133" s="2">
        <f t="shared" si="484"/>
        <v>0</v>
      </c>
      <c r="K4133" s="2">
        <f t="shared" si="485"/>
        <v>0</v>
      </c>
      <c r="L4133" s="2">
        <f t="shared" si="486"/>
        <v>0</v>
      </c>
      <c r="M4133" s="2" t="e">
        <f t="shared" si="487"/>
        <v>#DIV/0!</v>
      </c>
      <c r="N4133" s="2" t="e">
        <f t="shared" si="488"/>
        <v>#DIV/0!</v>
      </c>
      <c r="O4133" s="2" t="e">
        <f t="shared" si="489"/>
        <v>#DIV/0!</v>
      </c>
      <c r="P4133" s="9" t="e">
        <f t="shared" si="490"/>
        <v>#DIV/0!</v>
      </c>
    </row>
    <row r="4134" spans="10:16" x14ac:dyDescent="0.25">
      <c r="J4134" s="2">
        <f t="shared" si="484"/>
        <v>0</v>
      </c>
      <c r="K4134" s="2">
        <f t="shared" si="485"/>
        <v>0</v>
      </c>
      <c r="L4134" s="2">
        <f t="shared" si="486"/>
        <v>0</v>
      </c>
      <c r="M4134" s="2" t="e">
        <f t="shared" si="487"/>
        <v>#DIV/0!</v>
      </c>
      <c r="N4134" s="2" t="e">
        <f t="shared" si="488"/>
        <v>#DIV/0!</v>
      </c>
      <c r="O4134" s="2" t="e">
        <f t="shared" si="489"/>
        <v>#DIV/0!</v>
      </c>
      <c r="P4134" s="9" t="e">
        <f t="shared" si="490"/>
        <v>#DIV/0!</v>
      </c>
    </row>
    <row r="4135" spans="10:16" x14ac:dyDescent="0.25">
      <c r="J4135" s="2">
        <f t="shared" si="484"/>
        <v>0</v>
      </c>
      <c r="K4135" s="2">
        <f t="shared" si="485"/>
        <v>0</v>
      </c>
      <c r="L4135" s="2">
        <f t="shared" si="486"/>
        <v>0</v>
      </c>
      <c r="M4135" s="2" t="e">
        <f t="shared" si="487"/>
        <v>#DIV/0!</v>
      </c>
      <c r="N4135" s="2" t="e">
        <f t="shared" si="488"/>
        <v>#DIV/0!</v>
      </c>
      <c r="O4135" s="2" t="e">
        <f t="shared" si="489"/>
        <v>#DIV/0!</v>
      </c>
      <c r="P4135" s="9" t="e">
        <f t="shared" si="490"/>
        <v>#DIV/0!</v>
      </c>
    </row>
    <row r="4136" spans="10:16" x14ac:dyDescent="0.25">
      <c r="J4136" s="2">
        <f t="shared" si="484"/>
        <v>0</v>
      </c>
      <c r="K4136" s="2">
        <f t="shared" si="485"/>
        <v>0</v>
      </c>
      <c r="L4136" s="2">
        <f t="shared" si="486"/>
        <v>0</v>
      </c>
      <c r="M4136" s="2" t="e">
        <f t="shared" si="487"/>
        <v>#DIV/0!</v>
      </c>
      <c r="N4136" s="2" t="e">
        <f t="shared" si="488"/>
        <v>#DIV/0!</v>
      </c>
      <c r="O4136" s="2" t="e">
        <f t="shared" si="489"/>
        <v>#DIV/0!</v>
      </c>
      <c r="P4136" s="9" t="e">
        <f t="shared" si="490"/>
        <v>#DIV/0!</v>
      </c>
    </row>
    <row r="4137" spans="10:16" x14ac:dyDescent="0.25">
      <c r="J4137" s="2">
        <f t="shared" si="484"/>
        <v>0</v>
      </c>
      <c r="K4137" s="2">
        <f t="shared" si="485"/>
        <v>0</v>
      </c>
      <c r="L4137" s="2">
        <f t="shared" si="486"/>
        <v>0</v>
      </c>
      <c r="M4137" s="2" t="e">
        <f t="shared" si="487"/>
        <v>#DIV/0!</v>
      </c>
      <c r="N4137" s="2" t="e">
        <f t="shared" si="488"/>
        <v>#DIV/0!</v>
      </c>
      <c r="O4137" s="2" t="e">
        <f t="shared" si="489"/>
        <v>#DIV/0!</v>
      </c>
      <c r="P4137" s="9" t="e">
        <f t="shared" si="490"/>
        <v>#DIV/0!</v>
      </c>
    </row>
    <row r="4138" spans="10:16" x14ac:dyDescent="0.25">
      <c r="J4138" s="2">
        <f t="shared" si="484"/>
        <v>0</v>
      </c>
      <c r="K4138" s="2">
        <f t="shared" si="485"/>
        <v>0</v>
      </c>
      <c r="L4138" s="2">
        <f t="shared" si="486"/>
        <v>0</v>
      </c>
      <c r="M4138" s="2" t="e">
        <f t="shared" si="487"/>
        <v>#DIV/0!</v>
      </c>
      <c r="N4138" s="2" t="e">
        <f t="shared" si="488"/>
        <v>#DIV/0!</v>
      </c>
      <c r="O4138" s="2" t="e">
        <f t="shared" si="489"/>
        <v>#DIV/0!</v>
      </c>
      <c r="P4138" s="9" t="e">
        <f t="shared" si="490"/>
        <v>#DIV/0!</v>
      </c>
    </row>
    <row r="4139" spans="10:16" x14ac:dyDescent="0.25">
      <c r="J4139" s="2">
        <f t="shared" si="484"/>
        <v>0</v>
      </c>
      <c r="K4139" s="2">
        <f t="shared" si="485"/>
        <v>0</v>
      </c>
      <c r="L4139" s="2">
        <f t="shared" si="486"/>
        <v>0</v>
      </c>
      <c r="M4139" s="2" t="e">
        <f t="shared" si="487"/>
        <v>#DIV/0!</v>
      </c>
      <c r="N4139" s="2" t="e">
        <f t="shared" si="488"/>
        <v>#DIV/0!</v>
      </c>
      <c r="O4139" s="2" t="e">
        <f t="shared" si="489"/>
        <v>#DIV/0!</v>
      </c>
      <c r="P4139" s="9" t="e">
        <f t="shared" si="490"/>
        <v>#DIV/0!</v>
      </c>
    </row>
    <row r="4140" spans="10:16" x14ac:dyDescent="0.25">
      <c r="J4140" s="2">
        <f t="shared" si="484"/>
        <v>0</v>
      </c>
      <c r="K4140" s="2">
        <f t="shared" si="485"/>
        <v>0</v>
      </c>
      <c r="L4140" s="2">
        <f t="shared" si="486"/>
        <v>0</v>
      </c>
      <c r="M4140" s="2" t="e">
        <f t="shared" si="487"/>
        <v>#DIV/0!</v>
      </c>
      <c r="N4140" s="2" t="e">
        <f t="shared" si="488"/>
        <v>#DIV/0!</v>
      </c>
      <c r="O4140" s="2" t="e">
        <f t="shared" si="489"/>
        <v>#DIV/0!</v>
      </c>
      <c r="P4140" s="9" t="e">
        <f t="shared" si="490"/>
        <v>#DIV/0!</v>
      </c>
    </row>
    <row r="4141" spans="10:16" x14ac:dyDescent="0.25">
      <c r="J4141" s="2">
        <f t="shared" si="484"/>
        <v>0</v>
      </c>
      <c r="K4141" s="2">
        <f t="shared" si="485"/>
        <v>0</v>
      </c>
      <c r="L4141" s="2">
        <f t="shared" si="486"/>
        <v>0</v>
      </c>
      <c r="M4141" s="2" t="e">
        <f t="shared" si="487"/>
        <v>#DIV/0!</v>
      </c>
      <c r="N4141" s="2" t="e">
        <f t="shared" si="488"/>
        <v>#DIV/0!</v>
      </c>
      <c r="O4141" s="2" t="e">
        <f t="shared" si="489"/>
        <v>#DIV/0!</v>
      </c>
      <c r="P4141" s="9" t="e">
        <f t="shared" si="490"/>
        <v>#DIV/0!</v>
      </c>
    </row>
    <row r="4142" spans="10:16" x14ac:dyDescent="0.25">
      <c r="J4142" s="2">
        <f t="shared" si="484"/>
        <v>0</v>
      </c>
      <c r="K4142" s="2">
        <f t="shared" si="485"/>
        <v>0</v>
      </c>
      <c r="L4142" s="2">
        <f t="shared" si="486"/>
        <v>0</v>
      </c>
      <c r="M4142" s="2" t="e">
        <f t="shared" si="487"/>
        <v>#DIV/0!</v>
      </c>
      <c r="N4142" s="2" t="e">
        <f t="shared" si="488"/>
        <v>#DIV/0!</v>
      </c>
      <c r="O4142" s="2" t="e">
        <f t="shared" si="489"/>
        <v>#DIV/0!</v>
      </c>
      <c r="P4142" s="9" t="e">
        <f t="shared" si="490"/>
        <v>#DIV/0!</v>
      </c>
    </row>
    <row r="4143" spans="10:16" x14ac:dyDescent="0.25">
      <c r="J4143" s="2">
        <f t="shared" si="484"/>
        <v>0</v>
      </c>
      <c r="K4143" s="2">
        <f t="shared" si="485"/>
        <v>0</v>
      </c>
      <c r="L4143" s="2">
        <f t="shared" si="486"/>
        <v>0</v>
      </c>
      <c r="M4143" s="2" t="e">
        <f t="shared" si="487"/>
        <v>#DIV/0!</v>
      </c>
      <c r="N4143" s="2" t="e">
        <f t="shared" si="488"/>
        <v>#DIV/0!</v>
      </c>
      <c r="O4143" s="2" t="e">
        <f t="shared" si="489"/>
        <v>#DIV/0!</v>
      </c>
      <c r="P4143" s="9" t="e">
        <f t="shared" si="490"/>
        <v>#DIV/0!</v>
      </c>
    </row>
    <row r="4144" spans="10:16" x14ac:dyDescent="0.25">
      <c r="J4144" s="2">
        <f t="shared" si="484"/>
        <v>0</v>
      </c>
      <c r="K4144" s="2">
        <f t="shared" si="485"/>
        <v>0</v>
      </c>
      <c r="L4144" s="2">
        <f t="shared" si="486"/>
        <v>0</v>
      </c>
      <c r="M4144" s="2" t="e">
        <f t="shared" si="487"/>
        <v>#DIV/0!</v>
      </c>
      <c r="N4144" s="2" t="e">
        <f t="shared" si="488"/>
        <v>#DIV/0!</v>
      </c>
      <c r="O4144" s="2" t="e">
        <f t="shared" si="489"/>
        <v>#DIV/0!</v>
      </c>
      <c r="P4144" s="9" t="e">
        <f t="shared" si="490"/>
        <v>#DIV/0!</v>
      </c>
    </row>
    <row r="4145" spans="10:16" x14ac:dyDescent="0.25">
      <c r="J4145" s="2">
        <f t="shared" si="484"/>
        <v>0</v>
      </c>
      <c r="K4145" s="2">
        <f t="shared" si="485"/>
        <v>0</v>
      </c>
      <c r="L4145" s="2">
        <f t="shared" si="486"/>
        <v>0</v>
      </c>
      <c r="M4145" s="2" t="e">
        <f t="shared" si="487"/>
        <v>#DIV/0!</v>
      </c>
      <c r="N4145" s="2" t="e">
        <f t="shared" si="488"/>
        <v>#DIV/0!</v>
      </c>
      <c r="O4145" s="2" t="e">
        <f t="shared" si="489"/>
        <v>#DIV/0!</v>
      </c>
      <c r="P4145" s="9" t="e">
        <f t="shared" si="490"/>
        <v>#DIV/0!</v>
      </c>
    </row>
    <row r="4146" spans="10:16" x14ac:dyDescent="0.25">
      <c r="J4146" s="2">
        <f t="shared" si="484"/>
        <v>0</v>
      </c>
      <c r="K4146" s="2">
        <f t="shared" si="485"/>
        <v>0</v>
      </c>
      <c r="L4146" s="2">
        <f t="shared" si="486"/>
        <v>0</v>
      </c>
      <c r="M4146" s="2" t="e">
        <f t="shared" si="487"/>
        <v>#DIV/0!</v>
      </c>
      <c r="N4146" s="2" t="e">
        <f t="shared" si="488"/>
        <v>#DIV/0!</v>
      </c>
      <c r="O4146" s="2" t="e">
        <f t="shared" si="489"/>
        <v>#DIV/0!</v>
      </c>
      <c r="P4146" s="9" t="e">
        <f t="shared" si="490"/>
        <v>#DIV/0!</v>
      </c>
    </row>
    <row r="4147" spans="10:16" x14ac:dyDescent="0.25">
      <c r="J4147" s="2">
        <f t="shared" si="484"/>
        <v>0</v>
      </c>
      <c r="K4147" s="2">
        <f t="shared" si="485"/>
        <v>0</v>
      </c>
      <c r="L4147" s="2">
        <f t="shared" si="486"/>
        <v>0</v>
      </c>
      <c r="M4147" s="2" t="e">
        <f t="shared" si="487"/>
        <v>#DIV/0!</v>
      </c>
      <c r="N4147" s="2" t="e">
        <f t="shared" si="488"/>
        <v>#DIV/0!</v>
      </c>
      <c r="O4147" s="2" t="e">
        <f t="shared" si="489"/>
        <v>#DIV/0!</v>
      </c>
      <c r="P4147" s="9" t="e">
        <f t="shared" si="490"/>
        <v>#DIV/0!</v>
      </c>
    </row>
    <row r="4148" spans="10:16" x14ac:dyDescent="0.25">
      <c r="J4148" s="2">
        <f t="shared" si="484"/>
        <v>0</v>
      </c>
      <c r="K4148" s="2">
        <f t="shared" si="485"/>
        <v>0</v>
      </c>
      <c r="L4148" s="2">
        <f t="shared" si="486"/>
        <v>0</v>
      </c>
      <c r="M4148" s="2" t="e">
        <f t="shared" si="487"/>
        <v>#DIV/0!</v>
      </c>
      <c r="N4148" s="2" t="e">
        <f t="shared" si="488"/>
        <v>#DIV/0!</v>
      </c>
      <c r="O4148" s="2" t="e">
        <f t="shared" si="489"/>
        <v>#DIV/0!</v>
      </c>
      <c r="P4148" s="9" t="e">
        <f t="shared" si="490"/>
        <v>#DIV/0!</v>
      </c>
    </row>
    <row r="4149" spans="10:16" x14ac:dyDescent="0.25">
      <c r="J4149" s="2">
        <f t="shared" si="484"/>
        <v>0</v>
      </c>
      <c r="K4149" s="2">
        <f t="shared" si="485"/>
        <v>0</v>
      </c>
      <c r="L4149" s="2">
        <f t="shared" si="486"/>
        <v>0</v>
      </c>
      <c r="M4149" s="2" t="e">
        <f t="shared" si="487"/>
        <v>#DIV/0!</v>
      </c>
      <c r="N4149" s="2" t="e">
        <f t="shared" si="488"/>
        <v>#DIV/0!</v>
      </c>
      <c r="O4149" s="2" t="e">
        <f t="shared" si="489"/>
        <v>#DIV/0!</v>
      </c>
      <c r="P4149" s="9" t="e">
        <f t="shared" si="490"/>
        <v>#DIV/0!</v>
      </c>
    </row>
    <row r="4150" spans="10:16" x14ac:dyDescent="0.25">
      <c r="J4150" s="2">
        <f t="shared" si="484"/>
        <v>0</v>
      </c>
      <c r="K4150" s="2">
        <f t="shared" si="485"/>
        <v>0</v>
      </c>
      <c r="L4150" s="2">
        <f t="shared" si="486"/>
        <v>0</v>
      </c>
      <c r="M4150" s="2" t="e">
        <f t="shared" si="487"/>
        <v>#DIV/0!</v>
      </c>
      <c r="N4150" s="2" t="e">
        <f t="shared" si="488"/>
        <v>#DIV/0!</v>
      </c>
      <c r="O4150" s="2" t="e">
        <f t="shared" si="489"/>
        <v>#DIV/0!</v>
      </c>
      <c r="P4150" s="9" t="e">
        <f t="shared" si="490"/>
        <v>#DIV/0!</v>
      </c>
    </row>
    <row r="4151" spans="10:16" x14ac:dyDescent="0.25">
      <c r="J4151" s="2">
        <f t="shared" si="484"/>
        <v>0</v>
      </c>
      <c r="K4151" s="2">
        <f t="shared" si="485"/>
        <v>0</v>
      </c>
      <c r="L4151" s="2">
        <f t="shared" si="486"/>
        <v>0</v>
      </c>
      <c r="M4151" s="2" t="e">
        <f t="shared" si="487"/>
        <v>#DIV/0!</v>
      </c>
      <c r="N4151" s="2" t="e">
        <f t="shared" si="488"/>
        <v>#DIV/0!</v>
      </c>
      <c r="O4151" s="2" t="e">
        <f t="shared" si="489"/>
        <v>#DIV/0!</v>
      </c>
      <c r="P4151" s="9" t="e">
        <f t="shared" si="490"/>
        <v>#DIV/0!</v>
      </c>
    </row>
    <row r="4152" spans="10:16" x14ac:dyDescent="0.25">
      <c r="J4152" s="2">
        <f t="shared" ref="J4152:J4215" si="491">IMABS(X4152)</f>
        <v>0</v>
      </c>
      <c r="K4152" s="2">
        <f t="shared" ref="K4152:K4215" si="492">IMABS(Y4152)</f>
        <v>0</v>
      </c>
      <c r="L4152" s="2">
        <f t="shared" ref="L4152:L4215" si="493">IMABS(Z4152)</f>
        <v>0</v>
      </c>
      <c r="M4152" s="2" t="e">
        <f t="shared" ref="M4152:M4215" si="494">ATAN2(IMAGINARY(X4152),IMREAL(X4152))*180/PI()</f>
        <v>#DIV/0!</v>
      </c>
      <c r="N4152" s="2" t="e">
        <f t="shared" ref="N4152:N4215" si="495">ATAN2(IMAGINARY(Y4152),IMREAL(Y4152))*180/PI()</f>
        <v>#DIV/0!</v>
      </c>
      <c r="O4152" s="2" t="e">
        <f t="shared" ref="O4152:O4215" si="496">ATAN2(IMAGINARY(Z4152),IMREAL(Z4152))*180/PI()</f>
        <v>#DIV/0!</v>
      </c>
      <c r="P4152" s="9" t="e">
        <f t="shared" si="490"/>
        <v>#DIV/0!</v>
      </c>
    </row>
    <row r="4153" spans="10:16" x14ac:dyDescent="0.25">
      <c r="J4153" s="2">
        <f t="shared" si="491"/>
        <v>0</v>
      </c>
      <c r="K4153" s="2">
        <f t="shared" si="492"/>
        <v>0</v>
      </c>
      <c r="L4153" s="2">
        <f t="shared" si="493"/>
        <v>0</v>
      </c>
      <c r="M4153" s="2" t="e">
        <f t="shared" si="494"/>
        <v>#DIV/0!</v>
      </c>
      <c r="N4153" s="2" t="e">
        <f t="shared" si="495"/>
        <v>#DIV/0!</v>
      </c>
      <c r="O4153" s="2" t="e">
        <f t="shared" si="496"/>
        <v>#DIV/0!</v>
      </c>
      <c r="P4153" s="9" t="e">
        <f t="shared" si="490"/>
        <v>#DIV/0!</v>
      </c>
    </row>
    <row r="4154" spans="10:16" x14ac:dyDescent="0.25">
      <c r="J4154" s="2">
        <f t="shared" si="491"/>
        <v>0</v>
      </c>
      <c r="K4154" s="2">
        <f t="shared" si="492"/>
        <v>0</v>
      </c>
      <c r="L4154" s="2">
        <f t="shared" si="493"/>
        <v>0</v>
      </c>
      <c r="M4154" s="2" t="e">
        <f t="shared" si="494"/>
        <v>#DIV/0!</v>
      </c>
      <c r="N4154" s="2" t="e">
        <f t="shared" si="495"/>
        <v>#DIV/0!</v>
      </c>
      <c r="O4154" s="2" t="e">
        <f t="shared" si="496"/>
        <v>#DIV/0!</v>
      </c>
      <c r="P4154" s="9" t="e">
        <f t="shared" si="490"/>
        <v>#DIV/0!</v>
      </c>
    </row>
    <row r="4155" spans="10:16" x14ac:dyDescent="0.25">
      <c r="J4155" s="2">
        <f t="shared" si="491"/>
        <v>0</v>
      </c>
      <c r="K4155" s="2">
        <f t="shared" si="492"/>
        <v>0</v>
      </c>
      <c r="L4155" s="2">
        <f t="shared" si="493"/>
        <v>0</v>
      </c>
      <c r="M4155" s="2" t="e">
        <f t="shared" si="494"/>
        <v>#DIV/0!</v>
      </c>
      <c r="N4155" s="2" t="e">
        <f t="shared" si="495"/>
        <v>#DIV/0!</v>
      </c>
      <c r="O4155" s="2" t="e">
        <f t="shared" si="496"/>
        <v>#DIV/0!</v>
      </c>
      <c r="P4155" s="9" t="e">
        <f t="shared" si="490"/>
        <v>#DIV/0!</v>
      </c>
    </row>
    <row r="4156" spans="10:16" x14ac:dyDescent="0.25">
      <c r="J4156" s="2">
        <f t="shared" si="491"/>
        <v>0</v>
      </c>
      <c r="K4156" s="2">
        <f t="shared" si="492"/>
        <v>0</v>
      </c>
      <c r="L4156" s="2">
        <f t="shared" si="493"/>
        <v>0</v>
      </c>
      <c r="M4156" s="2" t="e">
        <f t="shared" si="494"/>
        <v>#DIV/0!</v>
      </c>
      <c r="N4156" s="2" t="e">
        <f t="shared" si="495"/>
        <v>#DIV/0!</v>
      </c>
      <c r="O4156" s="2" t="e">
        <f t="shared" si="496"/>
        <v>#DIV/0!</v>
      </c>
      <c r="P4156" s="9" t="e">
        <f t="shared" si="490"/>
        <v>#DIV/0!</v>
      </c>
    </row>
    <row r="4157" spans="10:16" x14ac:dyDescent="0.25">
      <c r="J4157" s="2">
        <f t="shared" si="491"/>
        <v>0</v>
      </c>
      <c r="K4157" s="2">
        <f t="shared" si="492"/>
        <v>0</v>
      </c>
      <c r="L4157" s="2">
        <f t="shared" si="493"/>
        <v>0</v>
      </c>
      <c r="M4157" s="2" t="e">
        <f t="shared" si="494"/>
        <v>#DIV/0!</v>
      </c>
      <c r="N4157" s="2" t="e">
        <f t="shared" si="495"/>
        <v>#DIV/0!</v>
      </c>
      <c r="O4157" s="2" t="e">
        <f t="shared" si="496"/>
        <v>#DIV/0!</v>
      </c>
      <c r="P4157" s="9" t="e">
        <f t="shared" si="490"/>
        <v>#DIV/0!</v>
      </c>
    </row>
    <row r="4158" spans="10:16" x14ac:dyDescent="0.25">
      <c r="J4158" s="2">
        <f t="shared" si="491"/>
        <v>0</v>
      </c>
      <c r="K4158" s="2">
        <f t="shared" si="492"/>
        <v>0</v>
      </c>
      <c r="L4158" s="2">
        <f t="shared" si="493"/>
        <v>0</v>
      </c>
      <c r="M4158" s="2" t="e">
        <f t="shared" si="494"/>
        <v>#DIV/0!</v>
      </c>
      <c r="N4158" s="2" t="e">
        <f t="shared" si="495"/>
        <v>#DIV/0!</v>
      </c>
      <c r="O4158" s="2" t="e">
        <f t="shared" si="496"/>
        <v>#DIV/0!</v>
      </c>
      <c r="P4158" s="9" t="e">
        <f t="shared" si="490"/>
        <v>#DIV/0!</v>
      </c>
    </row>
    <row r="4159" spans="10:16" x14ac:dyDescent="0.25">
      <c r="J4159" s="2">
        <f t="shared" si="491"/>
        <v>0</v>
      </c>
      <c r="K4159" s="2">
        <f t="shared" si="492"/>
        <v>0</v>
      </c>
      <c r="L4159" s="2">
        <f t="shared" si="493"/>
        <v>0</v>
      </c>
      <c r="M4159" s="2" t="e">
        <f t="shared" si="494"/>
        <v>#DIV/0!</v>
      </c>
      <c r="N4159" s="2" t="e">
        <f t="shared" si="495"/>
        <v>#DIV/0!</v>
      </c>
      <c r="O4159" s="2" t="e">
        <f t="shared" si="496"/>
        <v>#DIV/0!</v>
      </c>
      <c r="P4159" s="9" t="e">
        <f t="shared" si="490"/>
        <v>#DIV/0!</v>
      </c>
    </row>
    <row r="4160" spans="10:16" x14ac:dyDescent="0.25">
      <c r="J4160" s="2">
        <f t="shared" si="491"/>
        <v>0</v>
      </c>
      <c r="K4160" s="2">
        <f t="shared" si="492"/>
        <v>0</v>
      </c>
      <c r="L4160" s="2">
        <f t="shared" si="493"/>
        <v>0</v>
      </c>
      <c r="M4160" s="2" t="e">
        <f t="shared" si="494"/>
        <v>#DIV/0!</v>
      </c>
      <c r="N4160" s="2" t="e">
        <f t="shared" si="495"/>
        <v>#DIV/0!</v>
      </c>
      <c r="O4160" s="2" t="e">
        <f t="shared" si="496"/>
        <v>#DIV/0!</v>
      </c>
      <c r="P4160" s="9" t="e">
        <f t="shared" si="490"/>
        <v>#DIV/0!</v>
      </c>
    </row>
    <row r="4161" spans="10:16" x14ac:dyDescent="0.25">
      <c r="J4161" s="2">
        <f t="shared" si="491"/>
        <v>0</v>
      </c>
      <c r="K4161" s="2">
        <f t="shared" si="492"/>
        <v>0</v>
      </c>
      <c r="L4161" s="2">
        <f t="shared" si="493"/>
        <v>0</v>
      </c>
      <c r="M4161" s="2" t="e">
        <f t="shared" si="494"/>
        <v>#DIV/0!</v>
      </c>
      <c r="N4161" s="2" t="e">
        <f t="shared" si="495"/>
        <v>#DIV/0!</v>
      </c>
      <c r="O4161" s="2" t="e">
        <f t="shared" si="496"/>
        <v>#DIV/0!</v>
      </c>
      <c r="P4161" s="9" t="e">
        <f t="shared" si="490"/>
        <v>#DIV/0!</v>
      </c>
    </row>
    <row r="4162" spans="10:16" x14ac:dyDescent="0.25">
      <c r="J4162" s="2">
        <f t="shared" si="491"/>
        <v>0</v>
      </c>
      <c r="K4162" s="2">
        <f t="shared" si="492"/>
        <v>0</v>
      </c>
      <c r="L4162" s="2">
        <f t="shared" si="493"/>
        <v>0</v>
      </c>
      <c r="M4162" s="2" t="e">
        <f t="shared" si="494"/>
        <v>#DIV/0!</v>
      </c>
      <c r="N4162" s="2" t="e">
        <f t="shared" si="495"/>
        <v>#DIV/0!</v>
      </c>
      <c r="O4162" s="2" t="e">
        <f t="shared" si="496"/>
        <v>#DIV/0!</v>
      </c>
      <c r="P4162" s="9" t="e">
        <f t="shared" si="490"/>
        <v>#DIV/0!</v>
      </c>
    </row>
    <row r="4163" spans="10:16" x14ac:dyDescent="0.25">
      <c r="J4163" s="2">
        <f t="shared" si="491"/>
        <v>0</v>
      </c>
      <c r="K4163" s="2">
        <f t="shared" si="492"/>
        <v>0</v>
      </c>
      <c r="L4163" s="2">
        <f t="shared" si="493"/>
        <v>0</v>
      </c>
      <c r="M4163" s="2" t="e">
        <f t="shared" si="494"/>
        <v>#DIV/0!</v>
      </c>
      <c r="N4163" s="2" t="e">
        <f t="shared" si="495"/>
        <v>#DIV/0!</v>
      </c>
      <c r="O4163" s="2" t="e">
        <f t="shared" si="496"/>
        <v>#DIV/0!</v>
      </c>
      <c r="P4163" s="9" t="e">
        <f t="shared" si="490"/>
        <v>#DIV/0!</v>
      </c>
    </row>
    <row r="4164" spans="10:16" x14ac:dyDescent="0.25">
      <c r="J4164" s="2">
        <f t="shared" si="491"/>
        <v>0</v>
      </c>
      <c r="K4164" s="2">
        <f t="shared" si="492"/>
        <v>0</v>
      </c>
      <c r="L4164" s="2">
        <f t="shared" si="493"/>
        <v>0</v>
      </c>
      <c r="M4164" s="2" t="e">
        <f t="shared" si="494"/>
        <v>#DIV/0!</v>
      </c>
      <c r="N4164" s="2" t="e">
        <f t="shared" si="495"/>
        <v>#DIV/0!</v>
      </c>
      <c r="O4164" s="2" t="e">
        <f t="shared" si="496"/>
        <v>#DIV/0!</v>
      </c>
      <c r="P4164" s="9" t="e">
        <f t="shared" si="490"/>
        <v>#DIV/0!</v>
      </c>
    </row>
    <row r="4165" spans="10:16" x14ac:dyDescent="0.25">
      <c r="J4165" s="2">
        <f t="shared" si="491"/>
        <v>0</v>
      </c>
      <c r="K4165" s="2">
        <f t="shared" si="492"/>
        <v>0</v>
      </c>
      <c r="L4165" s="2">
        <f t="shared" si="493"/>
        <v>0</v>
      </c>
      <c r="M4165" s="2" t="e">
        <f t="shared" si="494"/>
        <v>#DIV/0!</v>
      </c>
      <c r="N4165" s="2" t="e">
        <f t="shared" si="495"/>
        <v>#DIV/0!</v>
      </c>
      <c r="O4165" s="2" t="e">
        <f t="shared" si="496"/>
        <v>#DIV/0!</v>
      </c>
      <c r="P4165" s="9" t="e">
        <f t="shared" si="490"/>
        <v>#DIV/0!</v>
      </c>
    </row>
    <row r="4166" spans="10:16" x14ac:dyDescent="0.25">
      <c r="J4166" s="2">
        <f t="shared" si="491"/>
        <v>0</v>
      </c>
      <c r="K4166" s="2">
        <f t="shared" si="492"/>
        <v>0</v>
      </c>
      <c r="L4166" s="2">
        <f t="shared" si="493"/>
        <v>0</v>
      </c>
      <c r="M4166" s="2" t="e">
        <f t="shared" si="494"/>
        <v>#DIV/0!</v>
      </c>
      <c r="N4166" s="2" t="e">
        <f t="shared" si="495"/>
        <v>#DIV/0!</v>
      </c>
      <c r="O4166" s="2" t="e">
        <f t="shared" si="496"/>
        <v>#DIV/0!</v>
      </c>
      <c r="P4166" s="9" t="e">
        <f t="shared" si="490"/>
        <v>#DIV/0!</v>
      </c>
    </row>
    <row r="4167" spans="10:16" x14ac:dyDescent="0.25">
      <c r="J4167" s="2">
        <f t="shared" si="491"/>
        <v>0</v>
      </c>
      <c r="K4167" s="2">
        <f t="shared" si="492"/>
        <v>0</v>
      </c>
      <c r="L4167" s="2">
        <f t="shared" si="493"/>
        <v>0</v>
      </c>
      <c r="M4167" s="2" t="e">
        <f t="shared" si="494"/>
        <v>#DIV/0!</v>
      </c>
      <c r="N4167" s="2" t="e">
        <f t="shared" si="495"/>
        <v>#DIV/0!</v>
      </c>
      <c r="O4167" s="2" t="e">
        <f t="shared" si="496"/>
        <v>#DIV/0!</v>
      </c>
      <c r="P4167" s="9" t="e">
        <f t="shared" si="490"/>
        <v>#DIV/0!</v>
      </c>
    </row>
    <row r="4168" spans="10:16" x14ac:dyDescent="0.25">
      <c r="J4168" s="2">
        <f t="shared" si="491"/>
        <v>0</v>
      </c>
      <c r="K4168" s="2">
        <f t="shared" si="492"/>
        <v>0</v>
      </c>
      <c r="L4168" s="2">
        <f t="shared" si="493"/>
        <v>0</v>
      </c>
      <c r="M4168" s="2" t="e">
        <f t="shared" si="494"/>
        <v>#DIV/0!</v>
      </c>
      <c r="N4168" s="2" t="e">
        <f t="shared" si="495"/>
        <v>#DIV/0!</v>
      </c>
      <c r="O4168" s="2" t="e">
        <f t="shared" si="496"/>
        <v>#DIV/0!</v>
      </c>
      <c r="P4168" s="9" t="e">
        <f t="shared" si="490"/>
        <v>#DIV/0!</v>
      </c>
    </row>
    <row r="4169" spans="10:16" x14ac:dyDescent="0.25">
      <c r="J4169" s="2">
        <f t="shared" si="491"/>
        <v>0</v>
      </c>
      <c r="K4169" s="2">
        <f t="shared" si="492"/>
        <v>0</v>
      </c>
      <c r="L4169" s="2">
        <f t="shared" si="493"/>
        <v>0</v>
      </c>
      <c r="M4169" s="2" t="e">
        <f t="shared" si="494"/>
        <v>#DIV/0!</v>
      </c>
      <c r="N4169" s="2" t="e">
        <f t="shared" si="495"/>
        <v>#DIV/0!</v>
      </c>
      <c r="O4169" s="2" t="e">
        <f t="shared" si="496"/>
        <v>#DIV/0!</v>
      </c>
      <c r="P4169" s="9" t="e">
        <f t="shared" si="490"/>
        <v>#DIV/0!</v>
      </c>
    </row>
    <row r="4170" spans="10:16" x14ac:dyDescent="0.25">
      <c r="J4170" s="2">
        <f t="shared" si="491"/>
        <v>0</v>
      </c>
      <c r="K4170" s="2">
        <f t="shared" si="492"/>
        <v>0</v>
      </c>
      <c r="L4170" s="2">
        <f t="shared" si="493"/>
        <v>0</v>
      </c>
      <c r="M4170" s="2" t="e">
        <f t="shared" si="494"/>
        <v>#DIV/0!</v>
      </c>
      <c r="N4170" s="2" t="e">
        <f t="shared" si="495"/>
        <v>#DIV/0!</v>
      </c>
      <c r="O4170" s="2" t="e">
        <f t="shared" si="496"/>
        <v>#DIV/0!</v>
      </c>
      <c r="P4170" s="9" t="e">
        <f t="shared" si="490"/>
        <v>#DIV/0!</v>
      </c>
    </row>
    <row r="4171" spans="10:16" x14ac:dyDescent="0.25">
      <c r="J4171" s="2">
        <f t="shared" si="491"/>
        <v>0</v>
      </c>
      <c r="K4171" s="2">
        <f t="shared" si="492"/>
        <v>0</v>
      </c>
      <c r="L4171" s="2">
        <f t="shared" si="493"/>
        <v>0</v>
      </c>
      <c r="M4171" s="2" t="e">
        <f t="shared" si="494"/>
        <v>#DIV/0!</v>
      </c>
      <c r="N4171" s="2" t="e">
        <f t="shared" si="495"/>
        <v>#DIV/0!</v>
      </c>
      <c r="O4171" s="2" t="e">
        <f t="shared" si="496"/>
        <v>#DIV/0!</v>
      </c>
      <c r="P4171" s="9" t="e">
        <f t="shared" si="490"/>
        <v>#DIV/0!</v>
      </c>
    </row>
    <row r="4172" spans="10:16" x14ac:dyDescent="0.25">
      <c r="J4172" s="2">
        <f t="shared" si="491"/>
        <v>0</v>
      </c>
      <c r="K4172" s="2">
        <f t="shared" si="492"/>
        <v>0</v>
      </c>
      <c r="L4172" s="2">
        <f t="shared" si="493"/>
        <v>0</v>
      </c>
      <c r="M4172" s="2" t="e">
        <f t="shared" si="494"/>
        <v>#DIV/0!</v>
      </c>
      <c r="N4172" s="2" t="e">
        <f t="shared" si="495"/>
        <v>#DIV/0!</v>
      </c>
      <c r="O4172" s="2" t="e">
        <f t="shared" si="496"/>
        <v>#DIV/0!</v>
      </c>
      <c r="P4172" s="9" t="e">
        <f t="shared" si="490"/>
        <v>#DIV/0!</v>
      </c>
    </row>
    <row r="4173" spans="10:16" x14ac:dyDescent="0.25">
      <c r="J4173" s="2">
        <f t="shared" si="491"/>
        <v>0</v>
      </c>
      <c r="K4173" s="2">
        <f t="shared" si="492"/>
        <v>0</v>
      </c>
      <c r="L4173" s="2">
        <f t="shared" si="493"/>
        <v>0</v>
      </c>
      <c r="M4173" s="2" t="e">
        <f t="shared" si="494"/>
        <v>#DIV/0!</v>
      </c>
      <c r="N4173" s="2" t="e">
        <f t="shared" si="495"/>
        <v>#DIV/0!</v>
      </c>
      <c r="O4173" s="2" t="e">
        <f t="shared" si="496"/>
        <v>#DIV/0!</v>
      </c>
      <c r="P4173" s="9" t="e">
        <f t="shared" si="490"/>
        <v>#DIV/0!</v>
      </c>
    </row>
    <row r="4174" spans="10:16" x14ac:dyDescent="0.25">
      <c r="J4174" s="2">
        <f t="shared" si="491"/>
        <v>0</v>
      </c>
      <c r="K4174" s="2">
        <f t="shared" si="492"/>
        <v>0</v>
      </c>
      <c r="L4174" s="2">
        <f t="shared" si="493"/>
        <v>0</v>
      </c>
      <c r="M4174" s="2" t="e">
        <f t="shared" si="494"/>
        <v>#DIV/0!</v>
      </c>
      <c r="N4174" s="2" t="e">
        <f t="shared" si="495"/>
        <v>#DIV/0!</v>
      </c>
      <c r="O4174" s="2" t="e">
        <f t="shared" si="496"/>
        <v>#DIV/0!</v>
      </c>
      <c r="P4174" s="9" t="e">
        <f t="shared" si="490"/>
        <v>#DIV/0!</v>
      </c>
    </row>
    <row r="4175" spans="10:16" x14ac:dyDescent="0.25">
      <c r="J4175" s="2">
        <f t="shared" si="491"/>
        <v>0</v>
      </c>
      <c r="K4175" s="2">
        <f t="shared" si="492"/>
        <v>0</v>
      </c>
      <c r="L4175" s="2">
        <f t="shared" si="493"/>
        <v>0</v>
      </c>
      <c r="M4175" s="2" t="e">
        <f t="shared" si="494"/>
        <v>#DIV/0!</v>
      </c>
      <c r="N4175" s="2" t="e">
        <f t="shared" si="495"/>
        <v>#DIV/0!</v>
      </c>
      <c r="O4175" s="2" t="e">
        <f t="shared" si="496"/>
        <v>#DIV/0!</v>
      </c>
      <c r="P4175" s="9" t="e">
        <f t="shared" si="490"/>
        <v>#DIV/0!</v>
      </c>
    </row>
    <row r="4176" spans="10:16" x14ac:dyDescent="0.25">
      <c r="J4176" s="2">
        <f t="shared" si="491"/>
        <v>0</v>
      </c>
      <c r="K4176" s="2">
        <f t="shared" si="492"/>
        <v>0</v>
      </c>
      <c r="L4176" s="2">
        <f t="shared" si="493"/>
        <v>0</v>
      </c>
      <c r="M4176" s="2" t="e">
        <f t="shared" si="494"/>
        <v>#DIV/0!</v>
      </c>
      <c r="N4176" s="2" t="e">
        <f t="shared" si="495"/>
        <v>#DIV/0!</v>
      </c>
      <c r="O4176" s="2" t="e">
        <f t="shared" si="496"/>
        <v>#DIV/0!</v>
      </c>
      <c r="P4176" s="9" t="e">
        <f t="shared" si="490"/>
        <v>#DIV/0!</v>
      </c>
    </row>
    <row r="4177" spans="10:16" x14ac:dyDescent="0.25">
      <c r="J4177" s="2">
        <f t="shared" si="491"/>
        <v>0</v>
      </c>
      <c r="K4177" s="2">
        <f t="shared" si="492"/>
        <v>0</v>
      </c>
      <c r="L4177" s="2">
        <f t="shared" si="493"/>
        <v>0</v>
      </c>
      <c r="M4177" s="2" t="e">
        <f t="shared" si="494"/>
        <v>#DIV/0!</v>
      </c>
      <c r="N4177" s="2" t="e">
        <f t="shared" si="495"/>
        <v>#DIV/0!</v>
      </c>
      <c r="O4177" s="2" t="e">
        <f t="shared" si="496"/>
        <v>#DIV/0!</v>
      </c>
      <c r="P4177" s="9" t="e">
        <f t="shared" si="490"/>
        <v>#DIV/0!</v>
      </c>
    </row>
    <row r="4178" spans="10:16" x14ac:dyDescent="0.25">
      <c r="J4178" s="2">
        <f t="shared" si="491"/>
        <v>0</v>
      </c>
      <c r="K4178" s="2">
        <f t="shared" si="492"/>
        <v>0</v>
      </c>
      <c r="L4178" s="2">
        <f t="shared" si="493"/>
        <v>0</v>
      </c>
      <c r="M4178" s="2" t="e">
        <f t="shared" si="494"/>
        <v>#DIV/0!</v>
      </c>
      <c r="N4178" s="2" t="e">
        <f t="shared" si="495"/>
        <v>#DIV/0!</v>
      </c>
      <c r="O4178" s="2" t="e">
        <f t="shared" si="496"/>
        <v>#DIV/0!</v>
      </c>
      <c r="P4178" s="9" t="e">
        <f t="shared" si="490"/>
        <v>#DIV/0!</v>
      </c>
    </row>
    <row r="4179" spans="10:16" x14ac:dyDescent="0.25">
      <c r="J4179" s="2">
        <f t="shared" si="491"/>
        <v>0</v>
      </c>
      <c r="K4179" s="2">
        <f t="shared" si="492"/>
        <v>0</v>
      </c>
      <c r="L4179" s="2">
        <f t="shared" si="493"/>
        <v>0</v>
      </c>
      <c r="M4179" s="2" t="e">
        <f t="shared" si="494"/>
        <v>#DIV/0!</v>
      </c>
      <c r="N4179" s="2" t="e">
        <f t="shared" si="495"/>
        <v>#DIV/0!</v>
      </c>
      <c r="O4179" s="2" t="e">
        <f t="shared" si="496"/>
        <v>#DIV/0!</v>
      </c>
      <c r="P4179" s="9" t="e">
        <f t="shared" si="490"/>
        <v>#DIV/0!</v>
      </c>
    </row>
    <row r="4180" spans="10:16" x14ac:dyDescent="0.25">
      <c r="J4180" s="2">
        <f t="shared" si="491"/>
        <v>0</v>
      </c>
      <c r="K4180" s="2">
        <f t="shared" si="492"/>
        <v>0</v>
      </c>
      <c r="L4180" s="2">
        <f t="shared" si="493"/>
        <v>0</v>
      </c>
      <c r="M4180" s="2" t="e">
        <f t="shared" si="494"/>
        <v>#DIV/0!</v>
      </c>
      <c r="N4180" s="2" t="e">
        <f t="shared" si="495"/>
        <v>#DIV/0!</v>
      </c>
      <c r="O4180" s="2" t="e">
        <f t="shared" si="496"/>
        <v>#DIV/0!</v>
      </c>
      <c r="P4180" s="9" t="e">
        <f t="shared" si="490"/>
        <v>#DIV/0!</v>
      </c>
    </row>
    <row r="4181" spans="10:16" x14ac:dyDescent="0.25">
      <c r="J4181" s="2">
        <f t="shared" si="491"/>
        <v>0</v>
      </c>
      <c r="K4181" s="2">
        <f t="shared" si="492"/>
        <v>0</v>
      </c>
      <c r="L4181" s="2">
        <f t="shared" si="493"/>
        <v>0</v>
      </c>
      <c r="M4181" s="2" t="e">
        <f t="shared" si="494"/>
        <v>#DIV/0!</v>
      </c>
      <c r="N4181" s="2" t="e">
        <f t="shared" si="495"/>
        <v>#DIV/0!</v>
      </c>
      <c r="O4181" s="2" t="e">
        <f t="shared" si="496"/>
        <v>#DIV/0!</v>
      </c>
      <c r="P4181" s="9" t="e">
        <f t="shared" si="490"/>
        <v>#DIV/0!</v>
      </c>
    </row>
    <row r="4182" spans="10:16" x14ac:dyDescent="0.25">
      <c r="J4182" s="2">
        <f t="shared" si="491"/>
        <v>0</v>
      </c>
      <c r="K4182" s="2">
        <f t="shared" si="492"/>
        <v>0</v>
      </c>
      <c r="L4182" s="2">
        <f t="shared" si="493"/>
        <v>0</v>
      </c>
      <c r="M4182" s="2" t="e">
        <f t="shared" si="494"/>
        <v>#DIV/0!</v>
      </c>
      <c r="N4182" s="2" t="e">
        <f t="shared" si="495"/>
        <v>#DIV/0!</v>
      </c>
      <c r="O4182" s="2" t="e">
        <f t="shared" si="496"/>
        <v>#DIV/0!</v>
      </c>
      <c r="P4182" s="9" t="e">
        <f t="shared" si="490"/>
        <v>#DIV/0!</v>
      </c>
    </row>
    <row r="4183" spans="10:16" x14ac:dyDescent="0.25">
      <c r="J4183" s="2">
        <f t="shared" si="491"/>
        <v>0</v>
      </c>
      <c r="K4183" s="2">
        <f t="shared" si="492"/>
        <v>0</v>
      </c>
      <c r="L4183" s="2">
        <f t="shared" si="493"/>
        <v>0</v>
      </c>
      <c r="M4183" s="2" t="e">
        <f t="shared" si="494"/>
        <v>#DIV/0!</v>
      </c>
      <c r="N4183" s="2" t="e">
        <f t="shared" si="495"/>
        <v>#DIV/0!</v>
      </c>
      <c r="O4183" s="2" t="e">
        <f t="shared" si="496"/>
        <v>#DIV/0!</v>
      </c>
      <c r="P4183" s="9" t="e">
        <f t="shared" si="490"/>
        <v>#DIV/0!</v>
      </c>
    </row>
    <row r="4184" spans="10:16" x14ac:dyDescent="0.25">
      <c r="J4184" s="2">
        <f t="shared" si="491"/>
        <v>0</v>
      </c>
      <c r="K4184" s="2">
        <f t="shared" si="492"/>
        <v>0</v>
      </c>
      <c r="L4184" s="2">
        <f t="shared" si="493"/>
        <v>0</v>
      </c>
      <c r="M4184" s="2" t="e">
        <f t="shared" si="494"/>
        <v>#DIV/0!</v>
      </c>
      <c r="N4184" s="2" t="e">
        <f t="shared" si="495"/>
        <v>#DIV/0!</v>
      </c>
      <c r="O4184" s="2" t="e">
        <f t="shared" si="496"/>
        <v>#DIV/0!</v>
      </c>
      <c r="P4184" s="9" t="e">
        <f t="shared" ref="P4184:P4247" si="497">K4184/J4184</f>
        <v>#DIV/0!</v>
      </c>
    </row>
    <row r="4185" spans="10:16" x14ac:dyDescent="0.25">
      <c r="J4185" s="2">
        <f t="shared" si="491"/>
        <v>0</v>
      </c>
      <c r="K4185" s="2">
        <f t="shared" si="492"/>
        <v>0</v>
      </c>
      <c r="L4185" s="2">
        <f t="shared" si="493"/>
        <v>0</v>
      </c>
      <c r="M4185" s="2" t="e">
        <f t="shared" si="494"/>
        <v>#DIV/0!</v>
      </c>
      <c r="N4185" s="2" t="e">
        <f t="shared" si="495"/>
        <v>#DIV/0!</v>
      </c>
      <c r="O4185" s="2" t="e">
        <f t="shared" si="496"/>
        <v>#DIV/0!</v>
      </c>
      <c r="P4185" s="9" t="e">
        <f t="shared" si="497"/>
        <v>#DIV/0!</v>
      </c>
    </row>
    <row r="4186" spans="10:16" x14ac:dyDescent="0.25">
      <c r="J4186" s="2">
        <f t="shared" si="491"/>
        <v>0</v>
      </c>
      <c r="K4186" s="2">
        <f t="shared" si="492"/>
        <v>0</v>
      </c>
      <c r="L4186" s="2">
        <f t="shared" si="493"/>
        <v>0</v>
      </c>
      <c r="M4186" s="2" t="e">
        <f t="shared" si="494"/>
        <v>#DIV/0!</v>
      </c>
      <c r="N4186" s="2" t="e">
        <f t="shared" si="495"/>
        <v>#DIV/0!</v>
      </c>
      <c r="O4186" s="2" t="e">
        <f t="shared" si="496"/>
        <v>#DIV/0!</v>
      </c>
      <c r="P4186" s="9" t="e">
        <f t="shared" si="497"/>
        <v>#DIV/0!</v>
      </c>
    </row>
    <row r="4187" spans="10:16" x14ac:dyDescent="0.25">
      <c r="J4187" s="2">
        <f t="shared" si="491"/>
        <v>0</v>
      </c>
      <c r="K4187" s="2">
        <f t="shared" si="492"/>
        <v>0</v>
      </c>
      <c r="L4187" s="2">
        <f t="shared" si="493"/>
        <v>0</v>
      </c>
      <c r="M4187" s="2" t="e">
        <f t="shared" si="494"/>
        <v>#DIV/0!</v>
      </c>
      <c r="N4187" s="2" t="e">
        <f t="shared" si="495"/>
        <v>#DIV/0!</v>
      </c>
      <c r="O4187" s="2" t="e">
        <f t="shared" si="496"/>
        <v>#DIV/0!</v>
      </c>
      <c r="P4187" s="9" t="e">
        <f t="shared" si="497"/>
        <v>#DIV/0!</v>
      </c>
    </row>
    <row r="4188" spans="10:16" x14ac:dyDescent="0.25">
      <c r="J4188" s="2">
        <f t="shared" si="491"/>
        <v>0</v>
      </c>
      <c r="K4188" s="2">
        <f t="shared" si="492"/>
        <v>0</v>
      </c>
      <c r="L4188" s="2">
        <f t="shared" si="493"/>
        <v>0</v>
      </c>
      <c r="M4188" s="2" t="e">
        <f t="shared" si="494"/>
        <v>#DIV/0!</v>
      </c>
      <c r="N4188" s="2" t="e">
        <f t="shared" si="495"/>
        <v>#DIV/0!</v>
      </c>
      <c r="O4188" s="2" t="e">
        <f t="shared" si="496"/>
        <v>#DIV/0!</v>
      </c>
      <c r="P4188" s="9" t="e">
        <f t="shared" si="497"/>
        <v>#DIV/0!</v>
      </c>
    </row>
    <row r="4189" spans="10:16" x14ac:dyDescent="0.25">
      <c r="J4189" s="2">
        <f t="shared" si="491"/>
        <v>0</v>
      </c>
      <c r="K4189" s="2">
        <f t="shared" si="492"/>
        <v>0</v>
      </c>
      <c r="L4189" s="2">
        <f t="shared" si="493"/>
        <v>0</v>
      </c>
      <c r="M4189" s="2" t="e">
        <f t="shared" si="494"/>
        <v>#DIV/0!</v>
      </c>
      <c r="N4189" s="2" t="e">
        <f t="shared" si="495"/>
        <v>#DIV/0!</v>
      </c>
      <c r="O4189" s="2" t="e">
        <f t="shared" si="496"/>
        <v>#DIV/0!</v>
      </c>
      <c r="P4189" s="9" t="e">
        <f t="shared" si="497"/>
        <v>#DIV/0!</v>
      </c>
    </row>
    <row r="4190" spans="10:16" x14ac:dyDescent="0.25">
      <c r="J4190" s="2">
        <f t="shared" si="491"/>
        <v>0</v>
      </c>
      <c r="K4190" s="2">
        <f t="shared" si="492"/>
        <v>0</v>
      </c>
      <c r="L4190" s="2">
        <f t="shared" si="493"/>
        <v>0</v>
      </c>
      <c r="M4190" s="2" t="e">
        <f t="shared" si="494"/>
        <v>#DIV/0!</v>
      </c>
      <c r="N4190" s="2" t="e">
        <f t="shared" si="495"/>
        <v>#DIV/0!</v>
      </c>
      <c r="O4190" s="2" t="e">
        <f t="shared" si="496"/>
        <v>#DIV/0!</v>
      </c>
      <c r="P4190" s="9" t="e">
        <f t="shared" si="497"/>
        <v>#DIV/0!</v>
      </c>
    </row>
    <row r="4191" spans="10:16" x14ac:dyDescent="0.25">
      <c r="J4191" s="2">
        <f t="shared" si="491"/>
        <v>0</v>
      </c>
      <c r="K4191" s="2">
        <f t="shared" si="492"/>
        <v>0</v>
      </c>
      <c r="L4191" s="2">
        <f t="shared" si="493"/>
        <v>0</v>
      </c>
      <c r="M4191" s="2" t="e">
        <f t="shared" si="494"/>
        <v>#DIV/0!</v>
      </c>
      <c r="N4191" s="2" t="e">
        <f t="shared" si="495"/>
        <v>#DIV/0!</v>
      </c>
      <c r="O4191" s="2" t="e">
        <f t="shared" si="496"/>
        <v>#DIV/0!</v>
      </c>
      <c r="P4191" s="9" t="e">
        <f t="shared" si="497"/>
        <v>#DIV/0!</v>
      </c>
    </row>
    <row r="4192" spans="10:16" x14ac:dyDescent="0.25">
      <c r="J4192" s="2">
        <f t="shared" si="491"/>
        <v>0</v>
      </c>
      <c r="K4192" s="2">
        <f t="shared" si="492"/>
        <v>0</v>
      </c>
      <c r="L4192" s="2">
        <f t="shared" si="493"/>
        <v>0</v>
      </c>
      <c r="M4192" s="2" t="e">
        <f t="shared" si="494"/>
        <v>#DIV/0!</v>
      </c>
      <c r="N4192" s="2" t="e">
        <f t="shared" si="495"/>
        <v>#DIV/0!</v>
      </c>
      <c r="O4192" s="2" t="e">
        <f t="shared" si="496"/>
        <v>#DIV/0!</v>
      </c>
      <c r="P4192" s="9" t="e">
        <f t="shared" si="497"/>
        <v>#DIV/0!</v>
      </c>
    </row>
    <row r="4193" spans="10:16" x14ac:dyDescent="0.25">
      <c r="J4193" s="2">
        <f t="shared" si="491"/>
        <v>0</v>
      </c>
      <c r="K4193" s="2">
        <f t="shared" si="492"/>
        <v>0</v>
      </c>
      <c r="L4193" s="2">
        <f t="shared" si="493"/>
        <v>0</v>
      </c>
      <c r="M4193" s="2" t="e">
        <f t="shared" si="494"/>
        <v>#DIV/0!</v>
      </c>
      <c r="N4193" s="2" t="e">
        <f t="shared" si="495"/>
        <v>#DIV/0!</v>
      </c>
      <c r="O4193" s="2" t="e">
        <f t="shared" si="496"/>
        <v>#DIV/0!</v>
      </c>
      <c r="P4193" s="9" t="e">
        <f t="shared" si="497"/>
        <v>#DIV/0!</v>
      </c>
    </row>
    <row r="4194" spans="10:16" x14ac:dyDescent="0.25">
      <c r="J4194" s="2">
        <f t="shared" si="491"/>
        <v>0</v>
      </c>
      <c r="K4194" s="2">
        <f t="shared" si="492"/>
        <v>0</v>
      </c>
      <c r="L4194" s="2">
        <f t="shared" si="493"/>
        <v>0</v>
      </c>
      <c r="M4194" s="2" t="e">
        <f t="shared" si="494"/>
        <v>#DIV/0!</v>
      </c>
      <c r="N4194" s="2" t="e">
        <f t="shared" si="495"/>
        <v>#DIV/0!</v>
      </c>
      <c r="O4194" s="2" t="e">
        <f t="shared" si="496"/>
        <v>#DIV/0!</v>
      </c>
      <c r="P4194" s="9" t="e">
        <f t="shared" si="497"/>
        <v>#DIV/0!</v>
      </c>
    </row>
    <row r="4195" spans="10:16" x14ac:dyDescent="0.25">
      <c r="J4195" s="2">
        <f t="shared" si="491"/>
        <v>0</v>
      </c>
      <c r="K4195" s="2">
        <f t="shared" si="492"/>
        <v>0</v>
      </c>
      <c r="L4195" s="2">
        <f t="shared" si="493"/>
        <v>0</v>
      </c>
      <c r="M4195" s="2" t="e">
        <f t="shared" si="494"/>
        <v>#DIV/0!</v>
      </c>
      <c r="N4195" s="2" t="e">
        <f t="shared" si="495"/>
        <v>#DIV/0!</v>
      </c>
      <c r="O4195" s="2" t="e">
        <f t="shared" si="496"/>
        <v>#DIV/0!</v>
      </c>
      <c r="P4195" s="9" t="e">
        <f t="shared" si="497"/>
        <v>#DIV/0!</v>
      </c>
    </row>
    <row r="4196" spans="10:16" x14ac:dyDescent="0.25">
      <c r="J4196" s="2">
        <f t="shared" si="491"/>
        <v>0</v>
      </c>
      <c r="K4196" s="2">
        <f t="shared" si="492"/>
        <v>0</v>
      </c>
      <c r="L4196" s="2">
        <f t="shared" si="493"/>
        <v>0</v>
      </c>
      <c r="M4196" s="2" t="e">
        <f t="shared" si="494"/>
        <v>#DIV/0!</v>
      </c>
      <c r="N4196" s="2" t="e">
        <f t="shared" si="495"/>
        <v>#DIV/0!</v>
      </c>
      <c r="O4196" s="2" t="e">
        <f t="shared" si="496"/>
        <v>#DIV/0!</v>
      </c>
      <c r="P4196" s="9" t="e">
        <f t="shared" si="497"/>
        <v>#DIV/0!</v>
      </c>
    </row>
    <row r="4197" spans="10:16" x14ac:dyDescent="0.25">
      <c r="J4197" s="2">
        <f t="shared" si="491"/>
        <v>0</v>
      </c>
      <c r="K4197" s="2">
        <f t="shared" si="492"/>
        <v>0</v>
      </c>
      <c r="L4197" s="2">
        <f t="shared" si="493"/>
        <v>0</v>
      </c>
      <c r="M4197" s="2" t="e">
        <f t="shared" si="494"/>
        <v>#DIV/0!</v>
      </c>
      <c r="N4197" s="2" t="e">
        <f t="shared" si="495"/>
        <v>#DIV/0!</v>
      </c>
      <c r="O4197" s="2" t="e">
        <f t="shared" si="496"/>
        <v>#DIV/0!</v>
      </c>
      <c r="P4197" s="9" t="e">
        <f t="shared" si="497"/>
        <v>#DIV/0!</v>
      </c>
    </row>
    <row r="4198" spans="10:16" x14ac:dyDescent="0.25">
      <c r="J4198" s="2">
        <f t="shared" si="491"/>
        <v>0</v>
      </c>
      <c r="K4198" s="2">
        <f t="shared" si="492"/>
        <v>0</v>
      </c>
      <c r="L4198" s="2">
        <f t="shared" si="493"/>
        <v>0</v>
      </c>
      <c r="M4198" s="2" t="e">
        <f t="shared" si="494"/>
        <v>#DIV/0!</v>
      </c>
      <c r="N4198" s="2" t="e">
        <f t="shared" si="495"/>
        <v>#DIV/0!</v>
      </c>
      <c r="O4198" s="2" t="e">
        <f t="shared" si="496"/>
        <v>#DIV/0!</v>
      </c>
      <c r="P4198" s="9" t="e">
        <f t="shared" si="497"/>
        <v>#DIV/0!</v>
      </c>
    </row>
    <row r="4199" spans="10:16" x14ac:dyDescent="0.25">
      <c r="J4199" s="2">
        <f t="shared" si="491"/>
        <v>0</v>
      </c>
      <c r="K4199" s="2">
        <f t="shared" si="492"/>
        <v>0</v>
      </c>
      <c r="L4199" s="2">
        <f t="shared" si="493"/>
        <v>0</v>
      </c>
      <c r="M4199" s="2" t="e">
        <f t="shared" si="494"/>
        <v>#DIV/0!</v>
      </c>
      <c r="N4199" s="2" t="e">
        <f t="shared" si="495"/>
        <v>#DIV/0!</v>
      </c>
      <c r="O4199" s="2" t="e">
        <f t="shared" si="496"/>
        <v>#DIV/0!</v>
      </c>
      <c r="P4199" s="9" t="e">
        <f t="shared" si="497"/>
        <v>#DIV/0!</v>
      </c>
    </row>
    <row r="4200" spans="10:16" x14ac:dyDescent="0.25">
      <c r="J4200" s="2">
        <f t="shared" si="491"/>
        <v>0</v>
      </c>
      <c r="K4200" s="2">
        <f t="shared" si="492"/>
        <v>0</v>
      </c>
      <c r="L4200" s="2">
        <f t="shared" si="493"/>
        <v>0</v>
      </c>
      <c r="M4200" s="2" t="e">
        <f t="shared" si="494"/>
        <v>#DIV/0!</v>
      </c>
      <c r="N4200" s="2" t="e">
        <f t="shared" si="495"/>
        <v>#DIV/0!</v>
      </c>
      <c r="O4200" s="2" t="e">
        <f t="shared" si="496"/>
        <v>#DIV/0!</v>
      </c>
      <c r="P4200" s="9" t="e">
        <f t="shared" si="497"/>
        <v>#DIV/0!</v>
      </c>
    </row>
    <row r="4201" spans="10:16" x14ac:dyDescent="0.25">
      <c r="J4201" s="2">
        <f t="shared" si="491"/>
        <v>0</v>
      </c>
      <c r="K4201" s="2">
        <f t="shared" si="492"/>
        <v>0</v>
      </c>
      <c r="L4201" s="2">
        <f t="shared" si="493"/>
        <v>0</v>
      </c>
      <c r="M4201" s="2" t="e">
        <f t="shared" si="494"/>
        <v>#DIV/0!</v>
      </c>
      <c r="N4201" s="2" t="e">
        <f t="shared" si="495"/>
        <v>#DIV/0!</v>
      </c>
      <c r="O4201" s="2" t="e">
        <f t="shared" si="496"/>
        <v>#DIV/0!</v>
      </c>
      <c r="P4201" s="9" t="e">
        <f t="shared" si="497"/>
        <v>#DIV/0!</v>
      </c>
    </row>
    <row r="4202" spans="10:16" x14ac:dyDescent="0.25">
      <c r="J4202" s="2">
        <f t="shared" si="491"/>
        <v>0</v>
      </c>
      <c r="K4202" s="2">
        <f t="shared" si="492"/>
        <v>0</v>
      </c>
      <c r="L4202" s="2">
        <f t="shared" si="493"/>
        <v>0</v>
      </c>
      <c r="M4202" s="2" t="e">
        <f t="shared" si="494"/>
        <v>#DIV/0!</v>
      </c>
      <c r="N4202" s="2" t="e">
        <f t="shared" si="495"/>
        <v>#DIV/0!</v>
      </c>
      <c r="O4202" s="2" t="e">
        <f t="shared" si="496"/>
        <v>#DIV/0!</v>
      </c>
      <c r="P4202" s="9" t="e">
        <f t="shared" si="497"/>
        <v>#DIV/0!</v>
      </c>
    </row>
    <row r="4203" spans="10:16" x14ac:dyDescent="0.25">
      <c r="J4203" s="2">
        <f t="shared" si="491"/>
        <v>0</v>
      </c>
      <c r="K4203" s="2">
        <f t="shared" si="492"/>
        <v>0</v>
      </c>
      <c r="L4203" s="2">
        <f t="shared" si="493"/>
        <v>0</v>
      </c>
      <c r="M4203" s="2" t="e">
        <f t="shared" si="494"/>
        <v>#DIV/0!</v>
      </c>
      <c r="N4203" s="2" t="e">
        <f t="shared" si="495"/>
        <v>#DIV/0!</v>
      </c>
      <c r="O4203" s="2" t="e">
        <f t="shared" si="496"/>
        <v>#DIV/0!</v>
      </c>
      <c r="P4203" s="9" t="e">
        <f t="shared" si="497"/>
        <v>#DIV/0!</v>
      </c>
    </row>
    <row r="4204" spans="10:16" x14ac:dyDescent="0.25">
      <c r="J4204" s="2">
        <f t="shared" si="491"/>
        <v>0</v>
      </c>
      <c r="K4204" s="2">
        <f t="shared" si="492"/>
        <v>0</v>
      </c>
      <c r="L4204" s="2">
        <f t="shared" si="493"/>
        <v>0</v>
      </c>
      <c r="M4204" s="2" t="e">
        <f t="shared" si="494"/>
        <v>#DIV/0!</v>
      </c>
      <c r="N4204" s="2" t="e">
        <f t="shared" si="495"/>
        <v>#DIV/0!</v>
      </c>
      <c r="O4204" s="2" t="e">
        <f t="shared" si="496"/>
        <v>#DIV/0!</v>
      </c>
      <c r="P4204" s="9" t="e">
        <f t="shared" si="497"/>
        <v>#DIV/0!</v>
      </c>
    </row>
    <row r="4205" spans="10:16" x14ac:dyDescent="0.25">
      <c r="J4205" s="2">
        <f t="shared" si="491"/>
        <v>0</v>
      </c>
      <c r="K4205" s="2">
        <f t="shared" si="492"/>
        <v>0</v>
      </c>
      <c r="L4205" s="2">
        <f t="shared" si="493"/>
        <v>0</v>
      </c>
      <c r="M4205" s="2" t="e">
        <f t="shared" si="494"/>
        <v>#DIV/0!</v>
      </c>
      <c r="N4205" s="2" t="e">
        <f t="shared" si="495"/>
        <v>#DIV/0!</v>
      </c>
      <c r="O4205" s="2" t="e">
        <f t="shared" si="496"/>
        <v>#DIV/0!</v>
      </c>
      <c r="P4205" s="9" t="e">
        <f t="shared" si="497"/>
        <v>#DIV/0!</v>
      </c>
    </row>
    <row r="4206" spans="10:16" x14ac:dyDescent="0.25">
      <c r="J4206" s="2">
        <f t="shared" si="491"/>
        <v>0</v>
      </c>
      <c r="K4206" s="2">
        <f t="shared" si="492"/>
        <v>0</v>
      </c>
      <c r="L4206" s="2">
        <f t="shared" si="493"/>
        <v>0</v>
      </c>
      <c r="M4206" s="2" t="e">
        <f t="shared" si="494"/>
        <v>#DIV/0!</v>
      </c>
      <c r="N4206" s="2" t="e">
        <f t="shared" si="495"/>
        <v>#DIV/0!</v>
      </c>
      <c r="O4206" s="2" t="e">
        <f t="shared" si="496"/>
        <v>#DIV/0!</v>
      </c>
      <c r="P4206" s="9" t="e">
        <f t="shared" si="497"/>
        <v>#DIV/0!</v>
      </c>
    </row>
    <row r="4207" spans="10:16" x14ac:dyDescent="0.25">
      <c r="J4207" s="2">
        <f t="shared" si="491"/>
        <v>0</v>
      </c>
      <c r="K4207" s="2">
        <f t="shared" si="492"/>
        <v>0</v>
      </c>
      <c r="L4207" s="2">
        <f t="shared" si="493"/>
        <v>0</v>
      </c>
      <c r="M4207" s="2" t="e">
        <f t="shared" si="494"/>
        <v>#DIV/0!</v>
      </c>
      <c r="N4207" s="2" t="e">
        <f t="shared" si="495"/>
        <v>#DIV/0!</v>
      </c>
      <c r="O4207" s="2" t="e">
        <f t="shared" si="496"/>
        <v>#DIV/0!</v>
      </c>
      <c r="P4207" s="9" t="e">
        <f t="shared" si="497"/>
        <v>#DIV/0!</v>
      </c>
    </row>
    <row r="4208" spans="10:16" x14ac:dyDescent="0.25">
      <c r="J4208" s="2">
        <f t="shared" si="491"/>
        <v>0</v>
      </c>
      <c r="K4208" s="2">
        <f t="shared" si="492"/>
        <v>0</v>
      </c>
      <c r="L4208" s="2">
        <f t="shared" si="493"/>
        <v>0</v>
      </c>
      <c r="M4208" s="2" t="e">
        <f t="shared" si="494"/>
        <v>#DIV/0!</v>
      </c>
      <c r="N4208" s="2" t="e">
        <f t="shared" si="495"/>
        <v>#DIV/0!</v>
      </c>
      <c r="O4208" s="2" t="e">
        <f t="shared" si="496"/>
        <v>#DIV/0!</v>
      </c>
      <c r="P4208" s="9" t="e">
        <f t="shared" si="497"/>
        <v>#DIV/0!</v>
      </c>
    </row>
    <row r="4209" spans="10:16" x14ac:dyDescent="0.25">
      <c r="J4209" s="2">
        <f t="shared" si="491"/>
        <v>0</v>
      </c>
      <c r="K4209" s="2">
        <f t="shared" si="492"/>
        <v>0</v>
      </c>
      <c r="L4209" s="2">
        <f t="shared" si="493"/>
        <v>0</v>
      </c>
      <c r="M4209" s="2" t="e">
        <f t="shared" si="494"/>
        <v>#DIV/0!</v>
      </c>
      <c r="N4209" s="2" t="e">
        <f t="shared" si="495"/>
        <v>#DIV/0!</v>
      </c>
      <c r="O4209" s="2" t="e">
        <f t="shared" si="496"/>
        <v>#DIV/0!</v>
      </c>
      <c r="P4209" s="9" t="e">
        <f t="shared" si="497"/>
        <v>#DIV/0!</v>
      </c>
    </row>
    <row r="4210" spans="10:16" x14ac:dyDescent="0.25">
      <c r="J4210" s="2">
        <f t="shared" si="491"/>
        <v>0</v>
      </c>
      <c r="K4210" s="2">
        <f t="shared" si="492"/>
        <v>0</v>
      </c>
      <c r="L4210" s="2">
        <f t="shared" si="493"/>
        <v>0</v>
      </c>
      <c r="M4210" s="2" t="e">
        <f t="shared" si="494"/>
        <v>#DIV/0!</v>
      </c>
      <c r="N4210" s="2" t="e">
        <f t="shared" si="495"/>
        <v>#DIV/0!</v>
      </c>
      <c r="O4210" s="2" t="e">
        <f t="shared" si="496"/>
        <v>#DIV/0!</v>
      </c>
      <c r="P4210" s="9" t="e">
        <f t="shared" si="497"/>
        <v>#DIV/0!</v>
      </c>
    </row>
    <row r="4211" spans="10:16" x14ac:dyDescent="0.25">
      <c r="J4211" s="2">
        <f t="shared" si="491"/>
        <v>0</v>
      </c>
      <c r="K4211" s="2">
        <f t="shared" si="492"/>
        <v>0</v>
      </c>
      <c r="L4211" s="2">
        <f t="shared" si="493"/>
        <v>0</v>
      </c>
      <c r="M4211" s="2" t="e">
        <f t="shared" si="494"/>
        <v>#DIV/0!</v>
      </c>
      <c r="N4211" s="2" t="e">
        <f t="shared" si="495"/>
        <v>#DIV/0!</v>
      </c>
      <c r="O4211" s="2" t="e">
        <f t="shared" si="496"/>
        <v>#DIV/0!</v>
      </c>
      <c r="P4211" s="9" t="e">
        <f t="shared" si="497"/>
        <v>#DIV/0!</v>
      </c>
    </row>
    <row r="4212" spans="10:16" x14ac:dyDescent="0.25">
      <c r="J4212" s="2">
        <f t="shared" si="491"/>
        <v>0</v>
      </c>
      <c r="K4212" s="2">
        <f t="shared" si="492"/>
        <v>0</v>
      </c>
      <c r="L4212" s="2">
        <f t="shared" si="493"/>
        <v>0</v>
      </c>
      <c r="M4212" s="2" t="e">
        <f t="shared" si="494"/>
        <v>#DIV/0!</v>
      </c>
      <c r="N4212" s="2" t="e">
        <f t="shared" si="495"/>
        <v>#DIV/0!</v>
      </c>
      <c r="O4212" s="2" t="e">
        <f t="shared" si="496"/>
        <v>#DIV/0!</v>
      </c>
      <c r="P4212" s="9" t="e">
        <f t="shared" si="497"/>
        <v>#DIV/0!</v>
      </c>
    </row>
    <row r="4213" spans="10:16" x14ac:dyDescent="0.25">
      <c r="J4213" s="2">
        <f t="shared" si="491"/>
        <v>0</v>
      </c>
      <c r="K4213" s="2">
        <f t="shared" si="492"/>
        <v>0</v>
      </c>
      <c r="L4213" s="2">
        <f t="shared" si="493"/>
        <v>0</v>
      </c>
      <c r="M4213" s="2" t="e">
        <f t="shared" si="494"/>
        <v>#DIV/0!</v>
      </c>
      <c r="N4213" s="2" t="e">
        <f t="shared" si="495"/>
        <v>#DIV/0!</v>
      </c>
      <c r="O4213" s="2" t="e">
        <f t="shared" si="496"/>
        <v>#DIV/0!</v>
      </c>
      <c r="P4213" s="9" t="e">
        <f t="shared" si="497"/>
        <v>#DIV/0!</v>
      </c>
    </row>
    <row r="4214" spans="10:16" x14ac:dyDescent="0.25">
      <c r="J4214" s="2">
        <f t="shared" si="491"/>
        <v>0</v>
      </c>
      <c r="K4214" s="2">
        <f t="shared" si="492"/>
        <v>0</v>
      </c>
      <c r="L4214" s="2">
        <f t="shared" si="493"/>
        <v>0</v>
      </c>
      <c r="M4214" s="2" t="e">
        <f t="shared" si="494"/>
        <v>#DIV/0!</v>
      </c>
      <c r="N4214" s="2" t="e">
        <f t="shared" si="495"/>
        <v>#DIV/0!</v>
      </c>
      <c r="O4214" s="2" t="e">
        <f t="shared" si="496"/>
        <v>#DIV/0!</v>
      </c>
      <c r="P4214" s="9" t="e">
        <f t="shared" si="497"/>
        <v>#DIV/0!</v>
      </c>
    </row>
    <row r="4215" spans="10:16" x14ac:dyDescent="0.25">
      <c r="J4215" s="2">
        <f t="shared" si="491"/>
        <v>0</v>
      </c>
      <c r="K4215" s="2">
        <f t="shared" si="492"/>
        <v>0</v>
      </c>
      <c r="L4215" s="2">
        <f t="shared" si="493"/>
        <v>0</v>
      </c>
      <c r="M4215" s="2" t="e">
        <f t="shared" si="494"/>
        <v>#DIV/0!</v>
      </c>
      <c r="N4215" s="2" t="e">
        <f t="shared" si="495"/>
        <v>#DIV/0!</v>
      </c>
      <c r="O4215" s="2" t="e">
        <f t="shared" si="496"/>
        <v>#DIV/0!</v>
      </c>
      <c r="P4215" s="9" t="e">
        <f t="shared" si="497"/>
        <v>#DIV/0!</v>
      </c>
    </row>
    <row r="4216" spans="10:16" x14ac:dyDescent="0.25">
      <c r="J4216" s="2">
        <f t="shared" ref="J4216:J4279" si="498">IMABS(X4216)</f>
        <v>0</v>
      </c>
      <c r="K4216" s="2">
        <f t="shared" ref="K4216:K4279" si="499">IMABS(Y4216)</f>
        <v>0</v>
      </c>
      <c r="L4216" s="2">
        <f t="shared" ref="L4216:L4279" si="500">IMABS(Z4216)</f>
        <v>0</v>
      </c>
      <c r="M4216" s="2" t="e">
        <f t="shared" ref="M4216:M4279" si="501">ATAN2(IMAGINARY(X4216),IMREAL(X4216))*180/PI()</f>
        <v>#DIV/0!</v>
      </c>
      <c r="N4216" s="2" t="e">
        <f t="shared" ref="N4216:N4279" si="502">ATAN2(IMAGINARY(Y4216),IMREAL(Y4216))*180/PI()</f>
        <v>#DIV/0!</v>
      </c>
      <c r="O4216" s="2" t="e">
        <f t="shared" ref="O4216:O4279" si="503">ATAN2(IMAGINARY(Z4216),IMREAL(Z4216))*180/PI()</f>
        <v>#DIV/0!</v>
      </c>
      <c r="P4216" s="9" t="e">
        <f t="shared" si="497"/>
        <v>#DIV/0!</v>
      </c>
    </row>
    <row r="4217" spans="10:16" x14ac:dyDescent="0.25">
      <c r="J4217" s="2">
        <f t="shared" si="498"/>
        <v>0</v>
      </c>
      <c r="K4217" s="2">
        <f t="shared" si="499"/>
        <v>0</v>
      </c>
      <c r="L4217" s="2">
        <f t="shared" si="500"/>
        <v>0</v>
      </c>
      <c r="M4217" s="2" t="e">
        <f t="shared" si="501"/>
        <v>#DIV/0!</v>
      </c>
      <c r="N4217" s="2" t="e">
        <f t="shared" si="502"/>
        <v>#DIV/0!</v>
      </c>
      <c r="O4217" s="2" t="e">
        <f t="shared" si="503"/>
        <v>#DIV/0!</v>
      </c>
      <c r="P4217" s="9" t="e">
        <f t="shared" si="497"/>
        <v>#DIV/0!</v>
      </c>
    </row>
    <row r="4218" spans="10:16" x14ac:dyDescent="0.25">
      <c r="J4218" s="2">
        <f t="shared" si="498"/>
        <v>0</v>
      </c>
      <c r="K4218" s="2">
        <f t="shared" si="499"/>
        <v>0</v>
      </c>
      <c r="L4218" s="2">
        <f t="shared" si="500"/>
        <v>0</v>
      </c>
      <c r="M4218" s="2" t="e">
        <f t="shared" si="501"/>
        <v>#DIV/0!</v>
      </c>
      <c r="N4218" s="2" t="e">
        <f t="shared" si="502"/>
        <v>#DIV/0!</v>
      </c>
      <c r="O4218" s="2" t="e">
        <f t="shared" si="503"/>
        <v>#DIV/0!</v>
      </c>
      <c r="P4218" s="9" t="e">
        <f t="shared" si="497"/>
        <v>#DIV/0!</v>
      </c>
    </row>
    <row r="4219" spans="10:16" x14ac:dyDescent="0.25">
      <c r="J4219" s="2">
        <f t="shared" si="498"/>
        <v>0</v>
      </c>
      <c r="K4219" s="2">
        <f t="shared" si="499"/>
        <v>0</v>
      </c>
      <c r="L4219" s="2">
        <f t="shared" si="500"/>
        <v>0</v>
      </c>
      <c r="M4219" s="2" t="e">
        <f t="shared" si="501"/>
        <v>#DIV/0!</v>
      </c>
      <c r="N4219" s="2" t="e">
        <f t="shared" si="502"/>
        <v>#DIV/0!</v>
      </c>
      <c r="O4219" s="2" t="e">
        <f t="shared" si="503"/>
        <v>#DIV/0!</v>
      </c>
      <c r="P4219" s="9" t="e">
        <f t="shared" si="497"/>
        <v>#DIV/0!</v>
      </c>
    </row>
    <row r="4220" spans="10:16" x14ac:dyDescent="0.25">
      <c r="J4220" s="2">
        <f t="shared" si="498"/>
        <v>0</v>
      </c>
      <c r="K4220" s="2">
        <f t="shared" si="499"/>
        <v>0</v>
      </c>
      <c r="L4220" s="2">
        <f t="shared" si="500"/>
        <v>0</v>
      </c>
      <c r="M4220" s="2" t="e">
        <f t="shared" si="501"/>
        <v>#DIV/0!</v>
      </c>
      <c r="N4220" s="2" t="e">
        <f t="shared" si="502"/>
        <v>#DIV/0!</v>
      </c>
      <c r="O4220" s="2" t="e">
        <f t="shared" si="503"/>
        <v>#DIV/0!</v>
      </c>
      <c r="P4220" s="9" t="e">
        <f t="shared" si="497"/>
        <v>#DIV/0!</v>
      </c>
    </row>
    <row r="4221" spans="10:16" x14ac:dyDescent="0.25">
      <c r="J4221" s="2">
        <f t="shared" si="498"/>
        <v>0</v>
      </c>
      <c r="K4221" s="2">
        <f t="shared" si="499"/>
        <v>0</v>
      </c>
      <c r="L4221" s="2">
        <f t="shared" si="500"/>
        <v>0</v>
      </c>
      <c r="M4221" s="2" t="e">
        <f t="shared" si="501"/>
        <v>#DIV/0!</v>
      </c>
      <c r="N4221" s="2" t="e">
        <f t="shared" si="502"/>
        <v>#DIV/0!</v>
      </c>
      <c r="O4221" s="2" t="e">
        <f t="shared" si="503"/>
        <v>#DIV/0!</v>
      </c>
      <c r="P4221" s="9" t="e">
        <f t="shared" si="497"/>
        <v>#DIV/0!</v>
      </c>
    </row>
    <row r="4222" spans="10:16" x14ac:dyDescent="0.25">
      <c r="J4222" s="2">
        <f t="shared" si="498"/>
        <v>0</v>
      </c>
      <c r="K4222" s="2">
        <f t="shared" si="499"/>
        <v>0</v>
      </c>
      <c r="L4222" s="2">
        <f t="shared" si="500"/>
        <v>0</v>
      </c>
      <c r="M4222" s="2" t="e">
        <f t="shared" si="501"/>
        <v>#DIV/0!</v>
      </c>
      <c r="N4222" s="2" t="e">
        <f t="shared" si="502"/>
        <v>#DIV/0!</v>
      </c>
      <c r="O4222" s="2" t="e">
        <f t="shared" si="503"/>
        <v>#DIV/0!</v>
      </c>
      <c r="P4222" s="9" t="e">
        <f t="shared" si="497"/>
        <v>#DIV/0!</v>
      </c>
    </row>
    <row r="4223" spans="10:16" x14ac:dyDescent="0.25">
      <c r="J4223" s="2">
        <f t="shared" si="498"/>
        <v>0</v>
      </c>
      <c r="K4223" s="2">
        <f t="shared" si="499"/>
        <v>0</v>
      </c>
      <c r="L4223" s="2">
        <f t="shared" si="500"/>
        <v>0</v>
      </c>
      <c r="M4223" s="2" t="e">
        <f t="shared" si="501"/>
        <v>#DIV/0!</v>
      </c>
      <c r="N4223" s="2" t="e">
        <f t="shared" si="502"/>
        <v>#DIV/0!</v>
      </c>
      <c r="O4223" s="2" t="e">
        <f t="shared" si="503"/>
        <v>#DIV/0!</v>
      </c>
      <c r="P4223" s="9" t="e">
        <f t="shared" si="497"/>
        <v>#DIV/0!</v>
      </c>
    </row>
    <row r="4224" spans="10:16" x14ac:dyDescent="0.25">
      <c r="J4224" s="2">
        <f t="shared" si="498"/>
        <v>0</v>
      </c>
      <c r="K4224" s="2">
        <f t="shared" si="499"/>
        <v>0</v>
      </c>
      <c r="L4224" s="2">
        <f t="shared" si="500"/>
        <v>0</v>
      </c>
      <c r="M4224" s="2" t="e">
        <f t="shared" si="501"/>
        <v>#DIV/0!</v>
      </c>
      <c r="N4224" s="2" t="e">
        <f t="shared" si="502"/>
        <v>#DIV/0!</v>
      </c>
      <c r="O4224" s="2" t="e">
        <f t="shared" si="503"/>
        <v>#DIV/0!</v>
      </c>
      <c r="P4224" s="9" t="e">
        <f t="shared" si="497"/>
        <v>#DIV/0!</v>
      </c>
    </row>
    <row r="4225" spans="10:16" x14ac:dyDescent="0.25">
      <c r="J4225" s="2">
        <f t="shared" si="498"/>
        <v>0</v>
      </c>
      <c r="K4225" s="2">
        <f t="shared" si="499"/>
        <v>0</v>
      </c>
      <c r="L4225" s="2">
        <f t="shared" si="500"/>
        <v>0</v>
      </c>
      <c r="M4225" s="2" t="e">
        <f t="shared" si="501"/>
        <v>#DIV/0!</v>
      </c>
      <c r="N4225" s="2" t="e">
        <f t="shared" si="502"/>
        <v>#DIV/0!</v>
      </c>
      <c r="O4225" s="2" t="e">
        <f t="shared" si="503"/>
        <v>#DIV/0!</v>
      </c>
      <c r="P4225" s="9" t="e">
        <f t="shared" si="497"/>
        <v>#DIV/0!</v>
      </c>
    </row>
    <row r="4226" spans="10:16" x14ac:dyDescent="0.25">
      <c r="J4226" s="2">
        <f t="shared" si="498"/>
        <v>0</v>
      </c>
      <c r="K4226" s="2">
        <f t="shared" si="499"/>
        <v>0</v>
      </c>
      <c r="L4226" s="2">
        <f t="shared" si="500"/>
        <v>0</v>
      </c>
      <c r="M4226" s="2" t="e">
        <f t="shared" si="501"/>
        <v>#DIV/0!</v>
      </c>
      <c r="N4226" s="2" t="e">
        <f t="shared" si="502"/>
        <v>#DIV/0!</v>
      </c>
      <c r="O4226" s="2" t="e">
        <f t="shared" si="503"/>
        <v>#DIV/0!</v>
      </c>
      <c r="P4226" s="9" t="e">
        <f t="shared" si="497"/>
        <v>#DIV/0!</v>
      </c>
    </row>
    <row r="4227" spans="10:16" x14ac:dyDescent="0.25">
      <c r="J4227" s="2">
        <f t="shared" si="498"/>
        <v>0</v>
      </c>
      <c r="K4227" s="2">
        <f t="shared" si="499"/>
        <v>0</v>
      </c>
      <c r="L4227" s="2">
        <f t="shared" si="500"/>
        <v>0</v>
      </c>
      <c r="M4227" s="2" t="e">
        <f t="shared" si="501"/>
        <v>#DIV/0!</v>
      </c>
      <c r="N4227" s="2" t="e">
        <f t="shared" si="502"/>
        <v>#DIV/0!</v>
      </c>
      <c r="O4227" s="2" t="e">
        <f t="shared" si="503"/>
        <v>#DIV/0!</v>
      </c>
      <c r="P4227" s="9" t="e">
        <f t="shared" si="497"/>
        <v>#DIV/0!</v>
      </c>
    </row>
    <row r="4228" spans="10:16" x14ac:dyDescent="0.25">
      <c r="J4228" s="2">
        <f t="shared" si="498"/>
        <v>0</v>
      </c>
      <c r="K4228" s="2">
        <f t="shared" si="499"/>
        <v>0</v>
      </c>
      <c r="L4228" s="2">
        <f t="shared" si="500"/>
        <v>0</v>
      </c>
      <c r="M4228" s="2" t="e">
        <f t="shared" si="501"/>
        <v>#DIV/0!</v>
      </c>
      <c r="N4228" s="2" t="e">
        <f t="shared" si="502"/>
        <v>#DIV/0!</v>
      </c>
      <c r="O4228" s="2" t="e">
        <f t="shared" si="503"/>
        <v>#DIV/0!</v>
      </c>
      <c r="P4228" s="9" t="e">
        <f t="shared" si="497"/>
        <v>#DIV/0!</v>
      </c>
    </row>
    <row r="4229" spans="10:16" x14ac:dyDescent="0.25">
      <c r="J4229" s="2">
        <f t="shared" si="498"/>
        <v>0</v>
      </c>
      <c r="K4229" s="2">
        <f t="shared" si="499"/>
        <v>0</v>
      </c>
      <c r="L4229" s="2">
        <f t="shared" si="500"/>
        <v>0</v>
      </c>
      <c r="M4229" s="2" t="e">
        <f t="shared" si="501"/>
        <v>#DIV/0!</v>
      </c>
      <c r="N4229" s="2" t="e">
        <f t="shared" si="502"/>
        <v>#DIV/0!</v>
      </c>
      <c r="O4229" s="2" t="e">
        <f t="shared" si="503"/>
        <v>#DIV/0!</v>
      </c>
      <c r="P4229" s="9" t="e">
        <f t="shared" si="497"/>
        <v>#DIV/0!</v>
      </c>
    </row>
    <row r="4230" spans="10:16" x14ac:dyDescent="0.25">
      <c r="J4230" s="2">
        <f t="shared" si="498"/>
        <v>0</v>
      </c>
      <c r="K4230" s="2">
        <f t="shared" si="499"/>
        <v>0</v>
      </c>
      <c r="L4230" s="2">
        <f t="shared" si="500"/>
        <v>0</v>
      </c>
      <c r="M4230" s="2" t="e">
        <f t="shared" si="501"/>
        <v>#DIV/0!</v>
      </c>
      <c r="N4230" s="2" t="e">
        <f t="shared" si="502"/>
        <v>#DIV/0!</v>
      </c>
      <c r="O4230" s="2" t="e">
        <f t="shared" si="503"/>
        <v>#DIV/0!</v>
      </c>
      <c r="P4230" s="9" t="e">
        <f t="shared" si="497"/>
        <v>#DIV/0!</v>
      </c>
    </row>
    <row r="4231" spans="10:16" x14ac:dyDescent="0.25">
      <c r="J4231" s="2">
        <f t="shared" si="498"/>
        <v>0</v>
      </c>
      <c r="K4231" s="2">
        <f t="shared" si="499"/>
        <v>0</v>
      </c>
      <c r="L4231" s="2">
        <f t="shared" si="500"/>
        <v>0</v>
      </c>
      <c r="M4231" s="2" t="e">
        <f t="shared" si="501"/>
        <v>#DIV/0!</v>
      </c>
      <c r="N4231" s="2" t="e">
        <f t="shared" si="502"/>
        <v>#DIV/0!</v>
      </c>
      <c r="O4231" s="2" t="e">
        <f t="shared" si="503"/>
        <v>#DIV/0!</v>
      </c>
      <c r="P4231" s="9" t="e">
        <f t="shared" si="497"/>
        <v>#DIV/0!</v>
      </c>
    </row>
    <row r="4232" spans="10:16" x14ac:dyDescent="0.25">
      <c r="J4232" s="2">
        <f t="shared" si="498"/>
        <v>0</v>
      </c>
      <c r="K4232" s="2">
        <f t="shared" si="499"/>
        <v>0</v>
      </c>
      <c r="L4232" s="2">
        <f t="shared" si="500"/>
        <v>0</v>
      </c>
      <c r="M4232" s="2" t="e">
        <f t="shared" si="501"/>
        <v>#DIV/0!</v>
      </c>
      <c r="N4232" s="2" t="e">
        <f t="shared" si="502"/>
        <v>#DIV/0!</v>
      </c>
      <c r="O4232" s="2" t="e">
        <f t="shared" si="503"/>
        <v>#DIV/0!</v>
      </c>
      <c r="P4232" s="9" t="e">
        <f t="shared" si="497"/>
        <v>#DIV/0!</v>
      </c>
    </row>
    <row r="4233" spans="10:16" x14ac:dyDescent="0.25">
      <c r="J4233" s="2">
        <f t="shared" si="498"/>
        <v>0</v>
      </c>
      <c r="K4233" s="2">
        <f t="shared" si="499"/>
        <v>0</v>
      </c>
      <c r="L4233" s="2">
        <f t="shared" si="500"/>
        <v>0</v>
      </c>
      <c r="M4233" s="2" t="e">
        <f t="shared" si="501"/>
        <v>#DIV/0!</v>
      </c>
      <c r="N4233" s="2" t="e">
        <f t="shared" si="502"/>
        <v>#DIV/0!</v>
      </c>
      <c r="O4233" s="2" t="e">
        <f t="shared" si="503"/>
        <v>#DIV/0!</v>
      </c>
      <c r="P4233" s="9" t="e">
        <f t="shared" si="497"/>
        <v>#DIV/0!</v>
      </c>
    </row>
    <row r="4234" spans="10:16" x14ac:dyDescent="0.25">
      <c r="J4234" s="2">
        <f t="shared" si="498"/>
        <v>0</v>
      </c>
      <c r="K4234" s="2">
        <f t="shared" si="499"/>
        <v>0</v>
      </c>
      <c r="L4234" s="2">
        <f t="shared" si="500"/>
        <v>0</v>
      </c>
      <c r="M4234" s="2" t="e">
        <f t="shared" si="501"/>
        <v>#DIV/0!</v>
      </c>
      <c r="N4234" s="2" t="e">
        <f t="shared" si="502"/>
        <v>#DIV/0!</v>
      </c>
      <c r="O4234" s="2" t="e">
        <f t="shared" si="503"/>
        <v>#DIV/0!</v>
      </c>
      <c r="P4234" s="9" t="e">
        <f t="shared" si="497"/>
        <v>#DIV/0!</v>
      </c>
    </row>
    <row r="4235" spans="10:16" x14ac:dyDescent="0.25">
      <c r="J4235" s="2">
        <f t="shared" si="498"/>
        <v>0</v>
      </c>
      <c r="K4235" s="2">
        <f t="shared" si="499"/>
        <v>0</v>
      </c>
      <c r="L4235" s="2">
        <f t="shared" si="500"/>
        <v>0</v>
      </c>
      <c r="M4235" s="2" t="e">
        <f t="shared" si="501"/>
        <v>#DIV/0!</v>
      </c>
      <c r="N4235" s="2" t="e">
        <f t="shared" si="502"/>
        <v>#DIV/0!</v>
      </c>
      <c r="O4235" s="2" t="e">
        <f t="shared" si="503"/>
        <v>#DIV/0!</v>
      </c>
      <c r="P4235" s="9" t="e">
        <f t="shared" si="497"/>
        <v>#DIV/0!</v>
      </c>
    </row>
    <row r="4236" spans="10:16" x14ac:dyDescent="0.25">
      <c r="J4236" s="2">
        <f t="shared" si="498"/>
        <v>0</v>
      </c>
      <c r="K4236" s="2">
        <f t="shared" si="499"/>
        <v>0</v>
      </c>
      <c r="L4236" s="2">
        <f t="shared" si="500"/>
        <v>0</v>
      </c>
      <c r="M4236" s="2" t="e">
        <f t="shared" si="501"/>
        <v>#DIV/0!</v>
      </c>
      <c r="N4236" s="2" t="e">
        <f t="shared" si="502"/>
        <v>#DIV/0!</v>
      </c>
      <c r="O4236" s="2" t="e">
        <f t="shared" si="503"/>
        <v>#DIV/0!</v>
      </c>
      <c r="P4236" s="9" t="e">
        <f t="shared" si="497"/>
        <v>#DIV/0!</v>
      </c>
    </row>
    <row r="4237" spans="10:16" x14ac:dyDescent="0.25">
      <c r="J4237" s="2">
        <f t="shared" si="498"/>
        <v>0</v>
      </c>
      <c r="K4237" s="2">
        <f t="shared" si="499"/>
        <v>0</v>
      </c>
      <c r="L4237" s="2">
        <f t="shared" si="500"/>
        <v>0</v>
      </c>
      <c r="M4237" s="2" t="e">
        <f t="shared" si="501"/>
        <v>#DIV/0!</v>
      </c>
      <c r="N4237" s="2" t="e">
        <f t="shared" si="502"/>
        <v>#DIV/0!</v>
      </c>
      <c r="O4237" s="2" t="e">
        <f t="shared" si="503"/>
        <v>#DIV/0!</v>
      </c>
      <c r="P4237" s="9" t="e">
        <f t="shared" si="497"/>
        <v>#DIV/0!</v>
      </c>
    </row>
    <row r="4238" spans="10:16" x14ac:dyDescent="0.25">
      <c r="J4238" s="2">
        <f t="shared" si="498"/>
        <v>0</v>
      </c>
      <c r="K4238" s="2">
        <f t="shared" si="499"/>
        <v>0</v>
      </c>
      <c r="L4238" s="2">
        <f t="shared" si="500"/>
        <v>0</v>
      </c>
      <c r="M4238" s="2" t="e">
        <f t="shared" si="501"/>
        <v>#DIV/0!</v>
      </c>
      <c r="N4238" s="2" t="e">
        <f t="shared" si="502"/>
        <v>#DIV/0!</v>
      </c>
      <c r="O4238" s="2" t="e">
        <f t="shared" si="503"/>
        <v>#DIV/0!</v>
      </c>
      <c r="P4238" s="9" t="e">
        <f t="shared" si="497"/>
        <v>#DIV/0!</v>
      </c>
    </row>
    <row r="4239" spans="10:16" x14ac:dyDescent="0.25">
      <c r="J4239" s="2">
        <f t="shared" si="498"/>
        <v>0</v>
      </c>
      <c r="K4239" s="2">
        <f t="shared" si="499"/>
        <v>0</v>
      </c>
      <c r="L4239" s="2">
        <f t="shared" si="500"/>
        <v>0</v>
      </c>
      <c r="M4239" s="2" t="e">
        <f t="shared" si="501"/>
        <v>#DIV/0!</v>
      </c>
      <c r="N4239" s="2" t="e">
        <f t="shared" si="502"/>
        <v>#DIV/0!</v>
      </c>
      <c r="O4239" s="2" t="e">
        <f t="shared" si="503"/>
        <v>#DIV/0!</v>
      </c>
      <c r="P4239" s="9" t="e">
        <f t="shared" si="497"/>
        <v>#DIV/0!</v>
      </c>
    </row>
    <row r="4240" spans="10:16" x14ac:dyDescent="0.25">
      <c r="J4240" s="2">
        <f t="shared" si="498"/>
        <v>0</v>
      </c>
      <c r="K4240" s="2">
        <f t="shared" si="499"/>
        <v>0</v>
      </c>
      <c r="L4240" s="2">
        <f t="shared" si="500"/>
        <v>0</v>
      </c>
      <c r="M4240" s="2" t="e">
        <f t="shared" si="501"/>
        <v>#DIV/0!</v>
      </c>
      <c r="N4240" s="2" t="e">
        <f t="shared" si="502"/>
        <v>#DIV/0!</v>
      </c>
      <c r="O4240" s="2" t="e">
        <f t="shared" si="503"/>
        <v>#DIV/0!</v>
      </c>
      <c r="P4240" s="9" t="e">
        <f t="shared" si="497"/>
        <v>#DIV/0!</v>
      </c>
    </row>
    <row r="4241" spans="10:16" x14ac:dyDescent="0.25">
      <c r="J4241" s="2">
        <f t="shared" si="498"/>
        <v>0</v>
      </c>
      <c r="K4241" s="2">
        <f t="shared" si="499"/>
        <v>0</v>
      </c>
      <c r="L4241" s="2">
        <f t="shared" si="500"/>
        <v>0</v>
      </c>
      <c r="M4241" s="2" t="e">
        <f t="shared" si="501"/>
        <v>#DIV/0!</v>
      </c>
      <c r="N4241" s="2" t="e">
        <f t="shared" si="502"/>
        <v>#DIV/0!</v>
      </c>
      <c r="O4241" s="2" t="e">
        <f t="shared" si="503"/>
        <v>#DIV/0!</v>
      </c>
      <c r="P4241" s="9" t="e">
        <f t="shared" si="497"/>
        <v>#DIV/0!</v>
      </c>
    </row>
    <row r="4242" spans="10:16" x14ac:dyDescent="0.25">
      <c r="J4242" s="2">
        <f t="shared" si="498"/>
        <v>0</v>
      </c>
      <c r="K4242" s="2">
        <f t="shared" si="499"/>
        <v>0</v>
      </c>
      <c r="L4242" s="2">
        <f t="shared" si="500"/>
        <v>0</v>
      </c>
      <c r="M4242" s="2" t="e">
        <f t="shared" si="501"/>
        <v>#DIV/0!</v>
      </c>
      <c r="N4242" s="2" t="e">
        <f t="shared" si="502"/>
        <v>#DIV/0!</v>
      </c>
      <c r="O4242" s="2" t="e">
        <f t="shared" si="503"/>
        <v>#DIV/0!</v>
      </c>
      <c r="P4242" s="9" t="e">
        <f t="shared" si="497"/>
        <v>#DIV/0!</v>
      </c>
    </row>
    <row r="4243" spans="10:16" x14ac:dyDescent="0.25">
      <c r="J4243" s="2">
        <f t="shared" si="498"/>
        <v>0</v>
      </c>
      <c r="K4243" s="2">
        <f t="shared" si="499"/>
        <v>0</v>
      </c>
      <c r="L4243" s="2">
        <f t="shared" si="500"/>
        <v>0</v>
      </c>
      <c r="M4243" s="2" t="e">
        <f t="shared" si="501"/>
        <v>#DIV/0!</v>
      </c>
      <c r="N4243" s="2" t="e">
        <f t="shared" si="502"/>
        <v>#DIV/0!</v>
      </c>
      <c r="O4243" s="2" t="e">
        <f t="shared" si="503"/>
        <v>#DIV/0!</v>
      </c>
      <c r="P4243" s="9" t="e">
        <f t="shared" si="497"/>
        <v>#DIV/0!</v>
      </c>
    </row>
    <row r="4244" spans="10:16" x14ac:dyDescent="0.25">
      <c r="J4244" s="2">
        <f t="shared" si="498"/>
        <v>0</v>
      </c>
      <c r="K4244" s="2">
        <f t="shared" si="499"/>
        <v>0</v>
      </c>
      <c r="L4244" s="2">
        <f t="shared" si="500"/>
        <v>0</v>
      </c>
      <c r="M4244" s="2" t="e">
        <f t="shared" si="501"/>
        <v>#DIV/0!</v>
      </c>
      <c r="N4244" s="2" t="e">
        <f t="shared" si="502"/>
        <v>#DIV/0!</v>
      </c>
      <c r="O4244" s="2" t="e">
        <f t="shared" si="503"/>
        <v>#DIV/0!</v>
      </c>
      <c r="P4244" s="9" t="e">
        <f t="shared" si="497"/>
        <v>#DIV/0!</v>
      </c>
    </row>
    <row r="4245" spans="10:16" x14ac:dyDescent="0.25">
      <c r="J4245" s="2">
        <f t="shared" si="498"/>
        <v>0</v>
      </c>
      <c r="K4245" s="2">
        <f t="shared" si="499"/>
        <v>0</v>
      </c>
      <c r="L4245" s="2">
        <f t="shared" si="500"/>
        <v>0</v>
      </c>
      <c r="M4245" s="2" t="e">
        <f t="shared" si="501"/>
        <v>#DIV/0!</v>
      </c>
      <c r="N4245" s="2" t="e">
        <f t="shared" si="502"/>
        <v>#DIV/0!</v>
      </c>
      <c r="O4245" s="2" t="e">
        <f t="shared" si="503"/>
        <v>#DIV/0!</v>
      </c>
      <c r="P4245" s="9" t="e">
        <f t="shared" si="497"/>
        <v>#DIV/0!</v>
      </c>
    </row>
    <row r="4246" spans="10:16" x14ac:dyDescent="0.25">
      <c r="J4246" s="2">
        <f t="shared" si="498"/>
        <v>0</v>
      </c>
      <c r="K4246" s="2">
        <f t="shared" si="499"/>
        <v>0</v>
      </c>
      <c r="L4246" s="2">
        <f t="shared" si="500"/>
        <v>0</v>
      </c>
      <c r="M4246" s="2" t="e">
        <f t="shared" si="501"/>
        <v>#DIV/0!</v>
      </c>
      <c r="N4246" s="2" t="e">
        <f t="shared" si="502"/>
        <v>#DIV/0!</v>
      </c>
      <c r="O4246" s="2" t="e">
        <f t="shared" si="503"/>
        <v>#DIV/0!</v>
      </c>
      <c r="P4246" s="9" t="e">
        <f t="shared" si="497"/>
        <v>#DIV/0!</v>
      </c>
    </row>
    <row r="4247" spans="10:16" x14ac:dyDescent="0.25">
      <c r="J4247" s="2">
        <f t="shared" si="498"/>
        <v>0</v>
      </c>
      <c r="K4247" s="2">
        <f t="shared" si="499"/>
        <v>0</v>
      </c>
      <c r="L4247" s="2">
        <f t="shared" si="500"/>
        <v>0</v>
      </c>
      <c r="M4247" s="2" t="e">
        <f t="shared" si="501"/>
        <v>#DIV/0!</v>
      </c>
      <c r="N4247" s="2" t="e">
        <f t="shared" si="502"/>
        <v>#DIV/0!</v>
      </c>
      <c r="O4247" s="2" t="e">
        <f t="shared" si="503"/>
        <v>#DIV/0!</v>
      </c>
      <c r="P4247" s="9" t="e">
        <f t="shared" si="497"/>
        <v>#DIV/0!</v>
      </c>
    </row>
    <row r="4248" spans="10:16" x14ac:dyDescent="0.25">
      <c r="J4248" s="2">
        <f t="shared" si="498"/>
        <v>0</v>
      </c>
      <c r="K4248" s="2">
        <f t="shared" si="499"/>
        <v>0</v>
      </c>
      <c r="L4248" s="2">
        <f t="shared" si="500"/>
        <v>0</v>
      </c>
      <c r="M4248" s="2" t="e">
        <f t="shared" si="501"/>
        <v>#DIV/0!</v>
      </c>
      <c r="N4248" s="2" t="e">
        <f t="shared" si="502"/>
        <v>#DIV/0!</v>
      </c>
      <c r="O4248" s="2" t="e">
        <f t="shared" si="503"/>
        <v>#DIV/0!</v>
      </c>
      <c r="P4248" s="9" t="e">
        <f t="shared" ref="P4248:P4311" si="504">K4248/J4248</f>
        <v>#DIV/0!</v>
      </c>
    </row>
    <row r="4249" spans="10:16" x14ac:dyDescent="0.25">
      <c r="J4249" s="2">
        <f t="shared" si="498"/>
        <v>0</v>
      </c>
      <c r="K4249" s="2">
        <f t="shared" si="499"/>
        <v>0</v>
      </c>
      <c r="L4249" s="2">
        <f t="shared" si="500"/>
        <v>0</v>
      </c>
      <c r="M4249" s="2" t="e">
        <f t="shared" si="501"/>
        <v>#DIV/0!</v>
      </c>
      <c r="N4249" s="2" t="e">
        <f t="shared" si="502"/>
        <v>#DIV/0!</v>
      </c>
      <c r="O4249" s="2" t="e">
        <f t="shared" si="503"/>
        <v>#DIV/0!</v>
      </c>
      <c r="P4249" s="9" t="e">
        <f t="shared" si="504"/>
        <v>#DIV/0!</v>
      </c>
    </row>
    <row r="4250" spans="10:16" x14ac:dyDescent="0.25">
      <c r="J4250" s="2">
        <f t="shared" si="498"/>
        <v>0</v>
      </c>
      <c r="K4250" s="2">
        <f t="shared" si="499"/>
        <v>0</v>
      </c>
      <c r="L4250" s="2">
        <f t="shared" si="500"/>
        <v>0</v>
      </c>
      <c r="M4250" s="2" t="e">
        <f t="shared" si="501"/>
        <v>#DIV/0!</v>
      </c>
      <c r="N4250" s="2" t="e">
        <f t="shared" si="502"/>
        <v>#DIV/0!</v>
      </c>
      <c r="O4250" s="2" t="e">
        <f t="shared" si="503"/>
        <v>#DIV/0!</v>
      </c>
      <c r="P4250" s="9" t="e">
        <f t="shared" si="504"/>
        <v>#DIV/0!</v>
      </c>
    </row>
    <row r="4251" spans="10:16" x14ac:dyDescent="0.25">
      <c r="J4251" s="2">
        <f t="shared" si="498"/>
        <v>0</v>
      </c>
      <c r="K4251" s="2">
        <f t="shared" si="499"/>
        <v>0</v>
      </c>
      <c r="L4251" s="2">
        <f t="shared" si="500"/>
        <v>0</v>
      </c>
      <c r="M4251" s="2" t="e">
        <f t="shared" si="501"/>
        <v>#DIV/0!</v>
      </c>
      <c r="N4251" s="2" t="e">
        <f t="shared" si="502"/>
        <v>#DIV/0!</v>
      </c>
      <c r="O4251" s="2" t="e">
        <f t="shared" si="503"/>
        <v>#DIV/0!</v>
      </c>
      <c r="P4251" s="9" t="e">
        <f t="shared" si="504"/>
        <v>#DIV/0!</v>
      </c>
    </row>
    <row r="4252" spans="10:16" x14ac:dyDescent="0.25">
      <c r="J4252" s="2">
        <f t="shared" si="498"/>
        <v>0</v>
      </c>
      <c r="K4252" s="2">
        <f t="shared" si="499"/>
        <v>0</v>
      </c>
      <c r="L4252" s="2">
        <f t="shared" si="500"/>
        <v>0</v>
      </c>
      <c r="M4252" s="2" t="e">
        <f t="shared" si="501"/>
        <v>#DIV/0!</v>
      </c>
      <c r="N4252" s="2" t="e">
        <f t="shared" si="502"/>
        <v>#DIV/0!</v>
      </c>
      <c r="O4252" s="2" t="e">
        <f t="shared" si="503"/>
        <v>#DIV/0!</v>
      </c>
      <c r="P4252" s="9" t="e">
        <f t="shared" si="504"/>
        <v>#DIV/0!</v>
      </c>
    </row>
    <row r="4253" spans="10:16" x14ac:dyDescent="0.25">
      <c r="J4253" s="2">
        <f t="shared" si="498"/>
        <v>0</v>
      </c>
      <c r="K4253" s="2">
        <f t="shared" si="499"/>
        <v>0</v>
      </c>
      <c r="L4253" s="2">
        <f t="shared" si="500"/>
        <v>0</v>
      </c>
      <c r="M4253" s="2" t="e">
        <f t="shared" si="501"/>
        <v>#DIV/0!</v>
      </c>
      <c r="N4253" s="2" t="e">
        <f t="shared" si="502"/>
        <v>#DIV/0!</v>
      </c>
      <c r="O4253" s="2" t="e">
        <f t="shared" si="503"/>
        <v>#DIV/0!</v>
      </c>
      <c r="P4253" s="9" t="e">
        <f t="shared" si="504"/>
        <v>#DIV/0!</v>
      </c>
    </row>
    <row r="4254" spans="10:16" x14ac:dyDescent="0.25">
      <c r="J4254" s="2">
        <f t="shared" si="498"/>
        <v>0</v>
      </c>
      <c r="K4254" s="2">
        <f t="shared" si="499"/>
        <v>0</v>
      </c>
      <c r="L4254" s="2">
        <f t="shared" si="500"/>
        <v>0</v>
      </c>
      <c r="M4254" s="2" t="e">
        <f t="shared" si="501"/>
        <v>#DIV/0!</v>
      </c>
      <c r="N4254" s="2" t="e">
        <f t="shared" si="502"/>
        <v>#DIV/0!</v>
      </c>
      <c r="O4254" s="2" t="e">
        <f t="shared" si="503"/>
        <v>#DIV/0!</v>
      </c>
      <c r="P4254" s="9" t="e">
        <f t="shared" si="504"/>
        <v>#DIV/0!</v>
      </c>
    </row>
    <row r="4255" spans="10:16" x14ac:dyDescent="0.25">
      <c r="J4255" s="2">
        <f t="shared" si="498"/>
        <v>0</v>
      </c>
      <c r="K4255" s="2">
        <f t="shared" si="499"/>
        <v>0</v>
      </c>
      <c r="L4255" s="2">
        <f t="shared" si="500"/>
        <v>0</v>
      </c>
      <c r="M4255" s="2" t="e">
        <f t="shared" si="501"/>
        <v>#DIV/0!</v>
      </c>
      <c r="N4255" s="2" t="e">
        <f t="shared" si="502"/>
        <v>#DIV/0!</v>
      </c>
      <c r="O4255" s="2" t="e">
        <f t="shared" si="503"/>
        <v>#DIV/0!</v>
      </c>
      <c r="P4255" s="9" t="e">
        <f t="shared" si="504"/>
        <v>#DIV/0!</v>
      </c>
    </row>
    <row r="4256" spans="10:16" x14ac:dyDescent="0.25">
      <c r="J4256" s="2">
        <f t="shared" si="498"/>
        <v>0</v>
      </c>
      <c r="K4256" s="2">
        <f t="shared" si="499"/>
        <v>0</v>
      </c>
      <c r="L4256" s="2">
        <f t="shared" si="500"/>
        <v>0</v>
      </c>
      <c r="M4256" s="2" t="e">
        <f t="shared" si="501"/>
        <v>#DIV/0!</v>
      </c>
      <c r="N4256" s="2" t="e">
        <f t="shared" si="502"/>
        <v>#DIV/0!</v>
      </c>
      <c r="O4256" s="2" t="e">
        <f t="shared" si="503"/>
        <v>#DIV/0!</v>
      </c>
      <c r="P4256" s="9" t="e">
        <f t="shared" si="504"/>
        <v>#DIV/0!</v>
      </c>
    </row>
    <row r="4257" spans="10:16" x14ac:dyDescent="0.25">
      <c r="J4257" s="2">
        <f t="shared" si="498"/>
        <v>0</v>
      </c>
      <c r="K4257" s="2">
        <f t="shared" si="499"/>
        <v>0</v>
      </c>
      <c r="L4257" s="2">
        <f t="shared" si="500"/>
        <v>0</v>
      </c>
      <c r="M4257" s="2" t="e">
        <f t="shared" si="501"/>
        <v>#DIV/0!</v>
      </c>
      <c r="N4257" s="2" t="e">
        <f t="shared" si="502"/>
        <v>#DIV/0!</v>
      </c>
      <c r="O4257" s="2" t="e">
        <f t="shared" si="503"/>
        <v>#DIV/0!</v>
      </c>
      <c r="P4257" s="9" t="e">
        <f t="shared" si="504"/>
        <v>#DIV/0!</v>
      </c>
    </row>
    <row r="4258" spans="10:16" x14ac:dyDescent="0.25">
      <c r="J4258" s="2">
        <f t="shared" si="498"/>
        <v>0</v>
      </c>
      <c r="K4258" s="2">
        <f t="shared" si="499"/>
        <v>0</v>
      </c>
      <c r="L4258" s="2">
        <f t="shared" si="500"/>
        <v>0</v>
      </c>
      <c r="M4258" s="2" t="e">
        <f t="shared" si="501"/>
        <v>#DIV/0!</v>
      </c>
      <c r="N4258" s="2" t="e">
        <f t="shared" si="502"/>
        <v>#DIV/0!</v>
      </c>
      <c r="O4258" s="2" t="e">
        <f t="shared" si="503"/>
        <v>#DIV/0!</v>
      </c>
      <c r="P4258" s="9" t="e">
        <f t="shared" si="504"/>
        <v>#DIV/0!</v>
      </c>
    </row>
    <row r="4259" spans="10:16" x14ac:dyDescent="0.25">
      <c r="J4259" s="2">
        <f t="shared" si="498"/>
        <v>0</v>
      </c>
      <c r="K4259" s="2">
        <f t="shared" si="499"/>
        <v>0</v>
      </c>
      <c r="L4259" s="2">
        <f t="shared" si="500"/>
        <v>0</v>
      </c>
      <c r="M4259" s="2" t="e">
        <f t="shared" si="501"/>
        <v>#DIV/0!</v>
      </c>
      <c r="N4259" s="2" t="e">
        <f t="shared" si="502"/>
        <v>#DIV/0!</v>
      </c>
      <c r="O4259" s="2" t="e">
        <f t="shared" si="503"/>
        <v>#DIV/0!</v>
      </c>
      <c r="P4259" s="9" t="e">
        <f t="shared" si="504"/>
        <v>#DIV/0!</v>
      </c>
    </row>
    <row r="4260" spans="10:16" x14ac:dyDescent="0.25">
      <c r="J4260" s="2">
        <f t="shared" si="498"/>
        <v>0</v>
      </c>
      <c r="K4260" s="2">
        <f t="shared" si="499"/>
        <v>0</v>
      </c>
      <c r="L4260" s="2">
        <f t="shared" si="500"/>
        <v>0</v>
      </c>
      <c r="M4260" s="2" t="e">
        <f t="shared" si="501"/>
        <v>#DIV/0!</v>
      </c>
      <c r="N4260" s="2" t="e">
        <f t="shared" si="502"/>
        <v>#DIV/0!</v>
      </c>
      <c r="O4260" s="2" t="e">
        <f t="shared" si="503"/>
        <v>#DIV/0!</v>
      </c>
      <c r="P4260" s="9" t="e">
        <f t="shared" si="504"/>
        <v>#DIV/0!</v>
      </c>
    </row>
    <row r="4261" spans="10:16" x14ac:dyDescent="0.25">
      <c r="J4261" s="2">
        <f t="shared" si="498"/>
        <v>0</v>
      </c>
      <c r="K4261" s="2">
        <f t="shared" si="499"/>
        <v>0</v>
      </c>
      <c r="L4261" s="2">
        <f t="shared" si="500"/>
        <v>0</v>
      </c>
      <c r="M4261" s="2" t="e">
        <f t="shared" si="501"/>
        <v>#DIV/0!</v>
      </c>
      <c r="N4261" s="2" t="e">
        <f t="shared" si="502"/>
        <v>#DIV/0!</v>
      </c>
      <c r="O4261" s="2" t="e">
        <f t="shared" si="503"/>
        <v>#DIV/0!</v>
      </c>
      <c r="P4261" s="9" t="e">
        <f t="shared" si="504"/>
        <v>#DIV/0!</v>
      </c>
    </row>
    <row r="4262" spans="10:16" x14ac:dyDescent="0.25">
      <c r="J4262" s="2">
        <f t="shared" si="498"/>
        <v>0</v>
      </c>
      <c r="K4262" s="2">
        <f t="shared" si="499"/>
        <v>0</v>
      </c>
      <c r="L4262" s="2">
        <f t="shared" si="500"/>
        <v>0</v>
      </c>
      <c r="M4262" s="2" t="e">
        <f t="shared" si="501"/>
        <v>#DIV/0!</v>
      </c>
      <c r="N4262" s="2" t="e">
        <f t="shared" si="502"/>
        <v>#DIV/0!</v>
      </c>
      <c r="O4262" s="2" t="e">
        <f t="shared" si="503"/>
        <v>#DIV/0!</v>
      </c>
      <c r="P4262" s="9" t="e">
        <f t="shared" si="504"/>
        <v>#DIV/0!</v>
      </c>
    </row>
    <row r="4263" spans="10:16" x14ac:dyDescent="0.25">
      <c r="J4263" s="2">
        <f t="shared" si="498"/>
        <v>0</v>
      </c>
      <c r="K4263" s="2">
        <f t="shared" si="499"/>
        <v>0</v>
      </c>
      <c r="L4263" s="2">
        <f t="shared" si="500"/>
        <v>0</v>
      </c>
      <c r="M4263" s="2" t="e">
        <f t="shared" si="501"/>
        <v>#DIV/0!</v>
      </c>
      <c r="N4263" s="2" t="e">
        <f t="shared" si="502"/>
        <v>#DIV/0!</v>
      </c>
      <c r="O4263" s="2" t="e">
        <f t="shared" si="503"/>
        <v>#DIV/0!</v>
      </c>
      <c r="P4263" s="9" t="e">
        <f t="shared" si="504"/>
        <v>#DIV/0!</v>
      </c>
    </row>
    <row r="4264" spans="10:16" x14ac:dyDescent="0.25">
      <c r="J4264" s="2">
        <f t="shared" si="498"/>
        <v>0</v>
      </c>
      <c r="K4264" s="2">
        <f t="shared" si="499"/>
        <v>0</v>
      </c>
      <c r="L4264" s="2">
        <f t="shared" si="500"/>
        <v>0</v>
      </c>
      <c r="M4264" s="2" t="e">
        <f t="shared" si="501"/>
        <v>#DIV/0!</v>
      </c>
      <c r="N4264" s="2" t="e">
        <f t="shared" si="502"/>
        <v>#DIV/0!</v>
      </c>
      <c r="O4264" s="2" t="e">
        <f t="shared" si="503"/>
        <v>#DIV/0!</v>
      </c>
      <c r="P4264" s="9" t="e">
        <f t="shared" si="504"/>
        <v>#DIV/0!</v>
      </c>
    </row>
    <row r="4265" spans="10:16" x14ac:dyDescent="0.25">
      <c r="J4265" s="2">
        <f t="shared" si="498"/>
        <v>0</v>
      </c>
      <c r="K4265" s="2">
        <f t="shared" si="499"/>
        <v>0</v>
      </c>
      <c r="L4265" s="2">
        <f t="shared" si="500"/>
        <v>0</v>
      </c>
      <c r="M4265" s="2" t="e">
        <f t="shared" si="501"/>
        <v>#DIV/0!</v>
      </c>
      <c r="N4265" s="2" t="e">
        <f t="shared" si="502"/>
        <v>#DIV/0!</v>
      </c>
      <c r="O4265" s="2" t="e">
        <f t="shared" si="503"/>
        <v>#DIV/0!</v>
      </c>
      <c r="P4265" s="9" t="e">
        <f t="shared" si="504"/>
        <v>#DIV/0!</v>
      </c>
    </row>
    <row r="4266" spans="10:16" x14ac:dyDescent="0.25">
      <c r="J4266" s="2">
        <f t="shared" si="498"/>
        <v>0</v>
      </c>
      <c r="K4266" s="2">
        <f t="shared" si="499"/>
        <v>0</v>
      </c>
      <c r="L4266" s="2">
        <f t="shared" si="500"/>
        <v>0</v>
      </c>
      <c r="M4266" s="2" t="e">
        <f t="shared" si="501"/>
        <v>#DIV/0!</v>
      </c>
      <c r="N4266" s="2" t="e">
        <f t="shared" si="502"/>
        <v>#DIV/0!</v>
      </c>
      <c r="O4266" s="2" t="e">
        <f t="shared" si="503"/>
        <v>#DIV/0!</v>
      </c>
      <c r="P4266" s="9" t="e">
        <f t="shared" si="504"/>
        <v>#DIV/0!</v>
      </c>
    </row>
    <row r="4267" spans="10:16" x14ac:dyDescent="0.25">
      <c r="J4267" s="2">
        <f t="shared" si="498"/>
        <v>0</v>
      </c>
      <c r="K4267" s="2">
        <f t="shared" si="499"/>
        <v>0</v>
      </c>
      <c r="L4267" s="2">
        <f t="shared" si="500"/>
        <v>0</v>
      </c>
      <c r="M4267" s="2" t="e">
        <f t="shared" si="501"/>
        <v>#DIV/0!</v>
      </c>
      <c r="N4267" s="2" t="e">
        <f t="shared" si="502"/>
        <v>#DIV/0!</v>
      </c>
      <c r="O4267" s="2" t="e">
        <f t="shared" si="503"/>
        <v>#DIV/0!</v>
      </c>
      <c r="P4267" s="9" t="e">
        <f t="shared" si="504"/>
        <v>#DIV/0!</v>
      </c>
    </row>
    <row r="4268" spans="10:16" x14ac:dyDescent="0.25">
      <c r="J4268" s="2">
        <f t="shared" si="498"/>
        <v>0</v>
      </c>
      <c r="K4268" s="2">
        <f t="shared" si="499"/>
        <v>0</v>
      </c>
      <c r="L4268" s="2">
        <f t="shared" si="500"/>
        <v>0</v>
      </c>
      <c r="M4268" s="2" t="e">
        <f t="shared" si="501"/>
        <v>#DIV/0!</v>
      </c>
      <c r="N4268" s="2" t="e">
        <f t="shared" si="502"/>
        <v>#DIV/0!</v>
      </c>
      <c r="O4268" s="2" t="e">
        <f t="shared" si="503"/>
        <v>#DIV/0!</v>
      </c>
      <c r="P4268" s="9" t="e">
        <f t="shared" si="504"/>
        <v>#DIV/0!</v>
      </c>
    </row>
    <row r="4269" spans="10:16" x14ac:dyDescent="0.25">
      <c r="J4269" s="2">
        <f t="shared" si="498"/>
        <v>0</v>
      </c>
      <c r="K4269" s="2">
        <f t="shared" si="499"/>
        <v>0</v>
      </c>
      <c r="L4269" s="2">
        <f t="shared" si="500"/>
        <v>0</v>
      </c>
      <c r="M4269" s="2" t="e">
        <f t="shared" si="501"/>
        <v>#DIV/0!</v>
      </c>
      <c r="N4269" s="2" t="e">
        <f t="shared" si="502"/>
        <v>#DIV/0!</v>
      </c>
      <c r="O4269" s="2" t="e">
        <f t="shared" si="503"/>
        <v>#DIV/0!</v>
      </c>
      <c r="P4269" s="9" t="e">
        <f t="shared" si="504"/>
        <v>#DIV/0!</v>
      </c>
    </row>
    <row r="4270" spans="10:16" x14ac:dyDescent="0.25">
      <c r="J4270" s="2">
        <f t="shared" si="498"/>
        <v>0</v>
      </c>
      <c r="K4270" s="2">
        <f t="shared" si="499"/>
        <v>0</v>
      </c>
      <c r="L4270" s="2">
        <f t="shared" si="500"/>
        <v>0</v>
      </c>
      <c r="M4270" s="2" t="e">
        <f t="shared" si="501"/>
        <v>#DIV/0!</v>
      </c>
      <c r="N4270" s="2" t="e">
        <f t="shared" si="502"/>
        <v>#DIV/0!</v>
      </c>
      <c r="O4270" s="2" t="e">
        <f t="shared" si="503"/>
        <v>#DIV/0!</v>
      </c>
      <c r="P4270" s="9" t="e">
        <f t="shared" si="504"/>
        <v>#DIV/0!</v>
      </c>
    </row>
    <row r="4271" spans="10:16" x14ac:dyDescent="0.25">
      <c r="J4271" s="2">
        <f t="shared" si="498"/>
        <v>0</v>
      </c>
      <c r="K4271" s="2">
        <f t="shared" si="499"/>
        <v>0</v>
      </c>
      <c r="L4271" s="2">
        <f t="shared" si="500"/>
        <v>0</v>
      </c>
      <c r="M4271" s="2" t="e">
        <f t="shared" si="501"/>
        <v>#DIV/0!</v>
      </c>
      <c r="N4271" s="2" t="e">
        <f t="shared" si="502"/>
        <v>#DIV/0!</v>
      </c>
      <c r="O4271" s="2" t="e">
        <f t="shared" si="503"/>
        <v>#DIV/0!</v>
      </c>
      <c r="P4271" s="9" t="e">
        <f t="shared" si="504"/>
        <v>#DIV/0!</v>
      </c>
    </row>
    <row r="4272" spans="10:16" x14ac:dyDescent="0.25">
      <c r="J4272" s="2">
        <f t="shared" si="498"/>
        <v>0</v>
      </c>
      <c r="K4272" s="2">
        <f t="shared" si="499"/>
        <v>0</v>
      </c>
      <c r="L4272" s="2">
        <f t="shared" si="500"/>
        <v>0</v>
      </c>
      <c r="M4272" s="2" t="e">
        <f t="shared" si="501"/>
        <v>#DIV/0!</v>
      </c>
      <c r="N4272" s="2" t="e">
        <f t="shared" si="502"/>
        <v>#DIV/0!</v>
      </c>
      <c r="O4272" s="2" t="e">
        <f t="shared" si="503"/>
        <v>#DIV/0!</v>
      </c>
      <c r="P4272" s="9" t="e">
        <f t="shared" si="504"/>
        <v>#DIV/0!</v>
      </c>
    </row>
    <row r="4273" spans="10:16" x14ac:dyDescent="0.25">
      <c r="J4273" s="2">
        <f t="shared" si="498"/>
        <v>0</v>
      </c>
      <c r="K4273" s="2">
        <f t="shared" si="499"/>
        <v>0</v>
      </c>
      <c r="L4273" s="2">
        <f t="shared" si="500"/>
        <v>0</v>
      </c>
      <c r="M4273" s="2" t="e">
        <f t="shared" si="501"/>
        <v>#DIV/0!</v>
      </c>
      <c r="N4273" s="2" t="e">
        <f t="shared" si="502"/>
        <v>#DIV/0!</v>
      </c>
      <c r="O4273" s="2" t="e">
        <f t="shared" si="503"/>
        <v>#DIV/0!</v>
      </c>
      <c r="P4273" s="9" t="e">
        <f t="shared" si="504"/>
        <v>#DIV/0!</v>
      </c>
    </row>
    <row r="4274" spans="10:16" x14ac:dyDescent="0.25">
      <c r="J4274" s="2">
        <f t="shared" si="498"/>
        <v>0</v>
      </c>
      <c r="K4274" s="2">
        <f t="shared" si="499"/>
        <v>0</v>
      </c>
      <c r="L4274" s="2">
        <f t="shared" si="500"/>
        <v>0</v>
      </c>
      <c r="M4274" s="2" t="e">
        <f t="shared" si="501"/>
        <v>#DIV/0!</v>
      </c>
      <c r="N4274" s="2" t="e">
        <f t="shared" si="502"/>
        <v>#DIV/0!</v>
      </c>
      <c r="O4274" s="2" t="e">
        <f t="shared" si="503"/>
        <v>#DIV/0!</v>
      </c>
      <c r="P4274" s="9" t="e">
        <f t="shared" si="504"/>
        <v>#DIV/0!</v>
      </c>
    </row>
    <row r="4275" spans="10:16" x14ac:dyDescent="0.25">
      <c r="J4275" s="2">
        <f t="shared" si="498"/>
        <v>0</v>
      </c>
      <c r="K4275" s="2">
        <f t="shared" si="499"/>
        <v>0</v>
      </c>
      <c r="L4275" s="2">
        <f t="shared" si="500"/>
        <v>0</v>
      </c>
      <c r="M4275" s="2" t="e">
        <f t="shared" si="501"/>
        <v>#DIV/0!</v>
      </c>
      <c r="N4275" s="2" t="e">
        <f t="shared" si="502"/>
        <v>#DIV/0!</v>
      </c>
      <c r="O4275" s="2" t="e">
        <f t="shared" si="503"/>
        <v>#DIV/0!</v>
      </c>
      <c r="P4275" s="9" t="e">
        <f t="shared" si="504"/>
        <v>#DIV/0!</v>
      </c>
    </row>
    <row r="4276" spans="10:16" x14ac:dyDescent="0.25">
      <c r="J4276" s="2">
        <f t="shared" si="498"/>
        <v>0</v>
      </c>
      <c r="K4276" s="2">
        <f t="shared" si="499"/>
        <v>0</v>
      </c>
      <c r="L4276" s="2">
        <f t="shared" si="500"/>
        <v>0</v>
      </c>
      <c r="M4276" s="2" t="e">
        <f t="shared" si="501"/>
        <v>#DIV/0!</v>
      </c>
      <c r="N4276" s="2" t="e">
        <f t="shared" si="502"/>
        <v>#DIV/0!</v>
      </c>
      <c r="O4276" s="2" t="e">
        <f t="shared" si="503"/>
        <v>#DIV/0!</v>
      </c>
      <c r="P4276" s="9" t="e">
        <f t="shared" si="504"/>
        <v>#DIV/0!</v>
      </c>
    </row>
    <row r="4277" spans="10:16" x14ac:dyDescent="0.25">
      <c r="J4277" s="2">
        <f t="shared" si="498"/>
        <v>0</v>
      </c>
      <c r="K4277" s="2">
        <f t="shared" si="499"/>
        <v>0</v>
      </c>
      <c r="L4277" s="2">
        <f t="shared" si="500"/>
        <v>0</v>
      </c>
      <c r="M4277" s="2" t="e">
        <f t="shared" si="501"/>
        <v>#DIV/0!</v>
      </c>
      <c r="N4277" s="2" t="e">
        <f t="shared" si="502"/>
        <v>#DIV/0!</v>
      </c>
      <c r="O4277" s="2" t="e">
        <f t="shared" si="503"/>
        <v>#DIV/0!</v>
      </c>
      <c r="P4277" s="9" t="e">
        <f t="shared" si="504"/>
        <v>#DIV/0!</v>
      </c>
    </row>
    <row r="4278" spans="10:16" x14ac:dyDescent="0.25">
      <c r="J4278" s="2">
        <f t="shared" si="498"/>
        <v>0</v>
      </c>
      <c r="K4278" s="2">
        <f t="shared" si="499"/>
        <v>0</v>
      </c>
      <c r="L4278" s="2">
        <f t="shared" si="500"/>
        <v>0</v>
      </c>
      <c r="M4278" s="2" t="e">
        <f t="shared" si="501"/>
        <v>#DIV/0!</v>
      </c>
      <c r="N4278" s="2" t="e">
        <f t="shared" si="502"/>
        <v>#DIV/0!</v>
      </c>
      <c r="O4278" s="2" t="e">
        <f t="shared" si="503"/>
        <v>#DIV/0!</v>
      </c>
      <c r="P4278" s="9" t="e">
        <f t="shared" si="504"/>
        <v>#DIV/0!</v>
      </c>
    </row>
    <row r="4279" spans="10:16" x14ac:dyDescent="0.25">
      <c r="J4279" s="2">
        <f t="shared" si="498"/>
        <v>0</v>
      </c>
      <c r="K4279" s="2">
        <f t="shared" si="499"/>
        <v>0</v>
      </c>
      <c r="L4279" s="2">
        <f t="shared" si="500"/>
        <v>0</v>
      </c>
      <c r="M4279" s="2" t="e">
        <f t="shared" si="501"/>
        <v>#DIV/0!</v>
      </c>
      <c r="N4279" s="2" t="e">
        <f t="shared" si="502"/>
        <v>#DIV/0!</v>
      </c>
      <c r="O4279" s="2" t="e">
        <f t="shared" si="503"/>
        <v>#DIV/0!</v>
      </c>
      <c r="P4279" s="9" t="e">
        <f t="shared" si="504"/>
        <v>#DIV/0!</v>
      </c>
    </row>
    <row r="4280" spans="10:16" x14ac:dyDescent="0.25">
      <c r="J4280" s="2">
        <f t="shared" ref="J4280:J4343" si="505">IMABS(X4280)</f>
        <v>0</v>
      </c>
      <c r="K4280" s="2">
        <f t="shared" ref="K4280:K4343" si="506">IMABS(Y4280)</f>
        <v>0</v>
      </c>
      <c r="L4280" s="2">
        <f t="shared" ref="L4280:L4343" si="507">IMABS(Z4280)</f>
        <v>0</v>
      </c>
      <c r="M4280" s="2" t="e">
        <f t="shared" ref="M4280:M4343" si="508">ATAN2(IMAGINARY(X4280),IMREAL(X4280))*180/PI()</f>
        <v>#DIV/0!</v>
      </c>
      <c r="N4280" s="2" t="e">
        <f t="shared" ref="N4280:N4343" si="509">ATAN2(IMAGINARY(Y4280),IMREAL(Y4280))*180/PI()</f>
        <v>#DIV/0!</v>
      </c>
      <c r="O4280" s="2" t="e">
        <f t="shared" ref="O4280:O4343" si="510">ATAN2(IMAGINARY(Z4280),IMREAL(Z4280))*180/PI()</f>
        <v>#DIV/0!</v>
      </c>
      <c r="P4280" s="9" t="e">
        <f t="shared" si="504"/>
        <v>#DIV/0!</v>
      </c>
    </row>
    <row r="4281" spans="10:16" x14ac:dyDescent="0.25">
      <c r="J4281" s="2">
        <f t="shared" si="505"/>
        <v>0</v>
      </c>
      <c r="K4281" s="2">
        <f t="shared" si="506"/>
        <v>0</v>
      </c>
      <c r="L4281" s="2">
        <f t="shared" si="507"/>
        <v>0</v>
      </c>
      <c r="M4281" s="2" t="e">
        <f t="shared" si="508"/>
        <v>#DIV/0!</v>
      </c>
      <c r="N4281" s="2" t="e">
        <f t="shared" si="509"/>
        <v>#DIV/0!</v>
      </c>
      <c r="O4281" s="2" t="e">
        <f t="shared" si="510"/>
        <v>#DIV/0!</v>
      </c>
      <c r="P4281" s="9" t="e">
        <f t="shared" si="504"/>
        <v>#DIV/0!</v>
      </c>
    </row>
    <row r="4282" spans="10:16" x14ac:dyDescent="0.25">
      <c r="J4282" s="2">
        <f t="shared" si="505"/>
        <v>0</v>
      </c>
      <c r="K4282" s="2">
        <f t="shared" si="506"/>
        <v>0</v>
      </c>
      <c r="L4282" s="2">
        <f t="shared" si="507"/>
        <v>0</v>
      </c>
      <c r="M4282" s="2" t="e">
        <f t="shared" si="508"/>
        <v>#DIV/0!</v>
      </c>
      <c r="N4282" s="2" t="e">
        <f t="shared" si="509"/>
        <v>#DIV/0!</v>
      </c>
      <c r="O4282" s="2" t="e">
        <f t="shared" si="510"/>
        <v>#DIV/0!</v>
      </c>
      <c r="P4282" s="9" t="e">
        <f t="shared" si="504"/>
        <v>#DIV/0!</v>
      </c>
    </row>
    <row r="4283" spans="10:16" x14ac:dyDescent="0.25">
      <c r="J4283" s="2">
        <f t="shared" si="505"/>
        <v>0</v>
      </c>
      <c r="K4283" s="2">
        <f t="shared" si="506"/>
        <v>0</v>
      </c>
      <c r="L4283" s="2">
        <f t="shared" si="507"/>
        <v>0</v>
      </c>
      <c r="M4283" s="2" t="e">
        <f t="shared" si="508"/>
        <v>#DIV/0!</v>
      </c>
      <c r="N4283" s="2" t="e">
        <f t="shared" si="509"/>
        <v>#DIV/0!</v>
      </c>
      <c r="O4283" s="2" t="e">
        <f t="shared" si="510"/>
        <v>#DIV/0!</v>
      </c>
      <c r="P4283" s="9" t="e">
        <f t="shared" si="504"/>
        <v>#DIV/0!</v>
      </c>
    </row>
    <row r="4284" spans="10:16" x14ac:dyDescent="0.25">
      <c r="J4284" s="2">
        <f t="shared" si="505"/>
        <v>0</v>
      </c>
      <c r="K4284" s="2">
        <f t="shared" si="506"/>
        <v>0</v>
      </c>
      <c r="L4284" s="2">
        <f t="shared" si="507"/>
        <v>0</v>
      </c>
      <c r="M4284" s="2" t="e">
        <f t="shared" si="508"/>
        <v>#DIV/0!</v>
      </c>
      <c r="N4284" s="2" t="e">
        <f t="shared" si="509"/>
        <v>#DIV/0!</v>
      </c>
      <c r="O4284" s="2" t="e">
        <f t="shared" si="510"/>
        <v>#DIV/0!</v>
      </c>
      <c r="P4284" s="9" t="e">
        <f t="shared" si="504"/>
        <v>#DIV/0!</v>
      </c>
    </row>
    <row r="4285" spans="10:16" x14ac:dyDescent="0.25">
      <c r="J4285" s="2">
        <f t="shared" si="505"/>
        <v>0</v>
      </c>
      <c r="K4285" s="2">
        <f t="shared" si="506"/>
        <v>0</v>
      </c>
      <c r="L4285" s="2">
        <f t="shared" si="507"/>
        <v>0</v>
      </c>
      <c r="M4285" s="2" t="e">
        <f t="shared" si="508"/>
        <v>#DIV/0!</v>
      </c>
      <c r="N4285" s="2" t="e">
        <f t="shared" si="509"/>
        <v>#DIV/0!</v>
      </c>
      <c r="O4285" s="2" t="e">
        <f t="shared" si="510"/>
        <v>#DIV/0!</v>
      </c>
      <c r="P4285" s="9" t="e">
        <f t="shared" si="504"/>
        <v>#DIV/0!</v>
      </c>
    </row>
    <row r="4286" spans="10:16" x14ac:dyDescent="0.25">
      <c r="J4286" s="2">
        <f t="shared" si="505"/>
        <v>0</v>
      </c>
      <c r="K4286" s="2">
        <f t="shared" si="506"/>
        <v>0</v>
      </c>
      <c r="L4286" s="2">
        <f t="shared" si="507"/>
        <v>0</v>
      </c>
      <c r="M4286" s="2" t="e">
        <f t="shared" si="508"/>
        <v>#DIV/0!</v>
      </c>
      <c r="N4286" s="2" t="e">
        <f t="shared" si="509"/>
        <v>#DIV/0!</v>
      </c>
      <c r="O4286" s="2" t="e">
        <f t="shared" si="510"/>
        <v>#DIV/0!</v>
      </c>
      <c r="P4286" s="9" t="e">
        <f t="shared" si="504"/>
        <v>#DIV/0!</v>
      </c>
    </row>
    <row r="4287" spans="10:16" x14ac:dyDescent="0.25">
      <c r="J4287" s="2">
        <f t="shared" si="505"/>
        <v>0</v>
      </c>
      <c r="K4287" s="2">
        <f t="shared" si="506"/>
        <v>0</v>
      </c>
      <c r="L4287" s="2">
        <f t="shared" si="507"/>
        <v>0</v>
      </c>
      <c r="M4287" s="2" t="e">
        <f t="shared" si="508"/>
        <v>#DIV/0!</v>
      </c>
      <c r="N4287" s="2" t="e">
        <f t="shared" si="509"/>
        <v>#DIV/0!</v>
      </c>
      <c r="O4287" s="2" t="e">
        <f t="shared" si="510"/>
        <v>#DIV/0!</v>
      </c>
      <c r="P4287" s="9" t="e">
        <f t="shared" si="504"/>
        <v>#DIV/0!</v>
      </c>
    </row>
    <row r="4288" spans="10:16" x14ac:dyDescent="0.25">
      <c r="J4288" s="2">
        <f t="shared" si="505"/>
        <v>0</v>
      </c>
      <c r="K4288" s="2">
        <f t="shared" si="506"/>
        <v>0</v>
      </c>
      <c r="L4288" s="2">
        <f t="shared" si="507"/>
        <v>0</v>
      </c>
      <c r="M4288" s="2" t="e">
        <f t="shared" si="508"/>
        <v>#DIV/0!</v>
      </c>
      <c r="N4288" s="2" t="e">
        <f t="shared" si="509"/>
        <v>#DIV/0!</v>
      </c>
      <c r="O4288" s="2" t="e">
        <f t="shared" si="510"/>
        <v>#DIV/0!</v>
      </c>
      <c r="P4288" s="9" t="e">
        <f t="shared" si="504"/>
        <v>#DIV/0!</v>
      </c>
    </row>
    <row r="4289" spans="10:16" x14ac:dyDescent="0.25">
      <c r="J4289" s="2">
        <f t="shared" si="505"/>
        <v>0</v>
      </c>
      <c r="K4289" s="2">
        <f t="shared" si="506"/>
        <v>0</v>
      </c>
      <c r="L4289" s="2">
        <f t="shared" si="507"/>
        <v>0</v>
      </c>
      <c r="M4289" s="2" t="e">
        <f t="shared" si="508"/>
        <v>#DIV/0!</v>
      </c>
      <c r="N4289" s="2" t="e">
        <f t="shared" si="509"/>
        <v>#DIV/0!</v>
      </c>
      <c r="O4289" s="2" t="e">
        <f t="shared" si="510"/>
        <v>#DIV/0!</v>
      </c>
      <c r="P4289" s="9" t="e">
        <f t="shared" si="504"/>
        <v>#DIV/0!</v>
      </c>
    </row>
    <row r="4290" spans="10:16" x14ac:dyDescent="0.25">
      <c r="J4290" s="2">
        <f t="shared" si="505"/>
        <v>0</v>
      </c>
      <c r="K4290" s="2">
        <f t="shared" si="506"/>
        <v>0</v>
      </c>
      <c r="L4290" s="2">
        <f t="shared" si="507"/>
        <v>0</v>
      </c>
      <c r="M4290" s="2" t="e">
        <f t="shared" si="508"/>
        <v>#DIV/0!</v>
      </c>
      <c r="N4290" s="2" t="e">
        <f t="shared" si="509"/>
        <v>#DIV/0!</v>
      </c>
      <c r="O4290" s="2" t="e">
        <f t="shared" si="510"/>
        <v>#DIV/0!</v>
      </c>
      <c r="P4290" s="9" t="e">
        <f t="shared" si="504"/>
        <v>#DIV/0!</v>
      </c>
    </row>
    <row r="4291" spans="10:16" x14ac:dyDescent="0.25">
      <c r="J4291" s="2">
        <f t="shared" si="505"/>
        <v>0</v>
      </c>
      <c r="K4291" s="2">
        <f t="shared" si="506"/>
        <v>0</v>
      </c>
      <c r="L4291" s="2">
        <f t="shared" si="507"/>
        <v>0</v>
      </c>
      <c r="M4291" s="2" t="e">
        <f t="shared" si="508"/>
        <v>#DIV/0!</v>
      </c>
      <c r="N4291" s="2" t="e">
        <f t="shared" si="509"/>
        <v>#DIV/0!</v>
      </c>
      <c r="O4291" s="2" t="e">
        <f t="shared" si="510"/>
        <v>#DIV/0!</v>
      </c>
      <c r="P4291" s="9" t="e">
        <f t="shared" si="504"/>
        <v>#DIV/0!</v>
      </c>
    </row>
    <row r="4292" spans="10:16" x14ac:dyDescent="0.25">
      <c r="J4292" s="2">
        <f t="shared" si="505"/>
        <v>0</v>
      </c>
      <c r="K4292" s="2">
        <f t="shared" si="506"/>
        <v>0</v>
      </c>
      <c r="L4292" s="2">
        <f t="shared" si="507"/>
        <v>0</v>
      </c>
      <c r="M4292" s="2" t="e">
        <f t="shared" si="508"/>
        <v>#DIV/0!</v>
      </c>
      <c r="N4292" s="2" t="e">
        <f t="shared" si="509"/>
        <v>#DIV/0!</v>
      </c>
      <c r="O4292" s="2" t="e">
        <f t="shared" si="510"/>
        <v>#DIV/0!</v>
      </c>
      <c r="P4292" s="9" t="e">
        <f t="shared" si="504"/>
        <v>#DIV/0!</v>
      </c>
    </row>
    <row r="4293" spans="10:16" x14ac:dyDescent="0.25">
      <c r="J4293" s="2">
        <f t="shared" si="505"/>
        <v>0</v>
      </c>
      <c r="K4293" s="2">
        <f t="shared" si="506"/>
        <v>0</v>
      </c>
      <c r="L4293" s="2">
        <f t="shared" si="507"/>
        <v>0</v>
      </c>
      <c r="M4293" s="2" t="e">
        <f t="shared" si="508"/>
        <v>#DIV/0!</v>
      </c>
      <c r="N4293" s="2" t="e">
        <f t="shared" si="509"/>
        <v>#DIV/0!</v>
      </c>
      <c r="O4293" s="2" t="e">
        <f t="shared" si="510"/>
        <v>#DIV/0!</v>
      </c>
      <c r="P4293" s="9" t="e">
        <f t="shared" si="504"/>
        <v>#DIV/0!</v>
      </c>
    </row>
    <row r="4294" spans="10:16" x14ac:dyDescent="0.25">
      <c r="J4294" s="2">
        <f t="shared" si="505"/>
        <v>0</v>
      </c>
      <c r="K4294" s="2">
        <f t="shared" si="506"/>
        <v>0</v>
      </c>
      <c r="L4294" s="2">
        <f t="shared" si="507"/>
        <v>0</v>
      </c>
      <c r="M4294" s="2" t="e">
        <f t="shared" si="508"/>
        <v>#DIV/0!</v>
      </c>
      <c r="N4294" s="2" t="e">
        <f t="shared" si="509"/>
        <v>#DIV/0!</v>
      </c>
      <c r="O4294" s="2" t="e">
        <f t="shared" si="510"/>
        <v>#DIV/0!</v>
      </c>
      <c r="P4294" s="9" t="e">
        <f t="shared" si="504"/>
        <v>#DIV/0!</v>
      </c>
    </row>
    <row r="4295" spans="10:16" x14ac:dyDescent="0.25">
      <c r="J4295" s="2">
        <f t="shared" si="505"/>
        <v>0</v>
      </c>
      <c r="K4295" s="2">
        <f t="shared" si="506"/>
        <v>0</v>
      </c>
      <c r="L4295" s="2">
        <f t="shared" si="507"/>
        <v>0</v>
      </c>
      <c r="M4295" s="2" t="e">
        <f t="shared" si="508"/>
        <v>#DIV/0!</v>
      </c>
      <c r="N4295" s="2" t="e">
        <f t="shared" si="509"/>
        <v>#DIV/0!</v>
      </c>
      <c r="O4295" s="2" t="e">
        <f t="shared" si="510"/>
        <v>#DIV/0!</v>
      </c>
      <c r="P4295" s="9" t="e">
        <f t="shared" si="504"/>
        <v>#DIV/0!</v>
      </c>
    </row>
    <row r="4296" spans="10:16" x14ac:dyDescent="0.25">
      <c r="J4296" s="2">
        <f t="shared" si="505"/>
        <v>0</v>
      </c>
      <c r="K4296" s="2">
        <f t="shared" si="506"/>
        <v>0</v>
      </c>
      <c r="L4296" s="2">
        <f t="shared" si="507"/>
        <v>0</v>
      </c>
      <c r="M4296" s="2" t="e">
        <f t="shared" si="508"/>
        <v>#DIV/0!</v>
      </c>
      <c r="N4296" s="2" t="e">
        <f t="shared" si="509"/>
        <v>#DIV/0!</v>
      </c>
      <c r="O4296" s="2" t="e">
        <f t="shared" si="510"/>
        <v>#DIV/0!</v>
      </c>
      <c r="P4296" s="9" t="e">
        <f t="shared" si="504"/>
        <v>#DIV/0!</v>
      </c>
    </row>
    <row r="4297" spans="10:16" x14ac:dyDescent="0.25">
      <c r="J4297" s="2">
        <f t="shared" si="505"/>
        <v>0</v>
      </c>
      <c r="K4297" s="2">
        <f t="shared" si="506"/>
        <v>0</v>
      </c>
      <c r="L4297" s="2">
        <f t="shared" si="507"/>
        <v>0</v>
      </c>
      <c r="M4297" s="2" t="e">
        <f t="shared" si="508"/>
        <v>#DIV/0!</v>
      </c>
      <c r="N4297" s="2" t="e">
        <f t="shared" si="509"/>
        <v>#DIV/0!</v>
      </c>
      <c r="O4297" s="2" t="e">
        <f t="shared" si="510"/>
        <v>#DIV/0!</v>
      </c>
      <c r="P4297" s="9" t="e">
        <f t="shared" si="504"/>
        <v>#DIV/0!</v>
      </c>
    </row>
    <row r="4298" spans="10:16" x14ac:dyDescent="0.25">
      <c r="J4298" s="2">
        <f t="shared" si="505"/>
        <v>0</v>
      </c>
      <c r="K4298" s="2">
        <f t="shared" si="506"/>
        <v>0</v>
      </c>
      <c r="L4298" s="2">
        <f t="shared" si="507"/>
        <v>0</v>
      </c>
      <c r="M4298" s="2" t="e">
        <f t="shared" si="508"/>
        <v>#DIV/0!</v>
      </c>
      <c r="N4298" s="2" t="e">
        <f t="shared" si="509"/>
        <v>#DIV/0!</v>
      </c>
      <c r="O4298" s="2" t="e">
        <f t="shared" si="510"/>
        <v>#DIV/0!</v>
      </c>
      <c r="P4298" s="9" t="e">
        <f t="shared" si="504"/>
        <v>#DIV/0!</v>
      </c>
    </row>
    <row r="4299" spans="10:16" x14ac:dyDescent="0.25">
      <c r="J4299" s="2">
        <f t="shared" si="505"/>
        <v>0</v>
      </c>
      <c r="K4299" s="2">
        <f t="shared" si="506"/>
        <v>0</v>
      </c>
      <c r="L4299" s="2">
        <f t="shared" si="507"/>
        <v>0</v>
      </c>
      <c r="M4299" s="2" t="e">
        <f t="shared" si="508"/>
        <v>#DIV/0!</v>
      </c>
      <c r="N4299" s="2" t="e">
        <f t="shared" si="509"/>
        <v>#DIV/0!</v>
      </c>
      <c r="O4299" s="2" t="e">
        <f t="shared" si="510"/>
        <v>#DIV/0!</v>
      </c>
      <c r="P4299" s="9" t="e">
        <f t="shared" si="504"/>
        <v>#DIV/0!</v>
      </c>
    </row>
    <row r="4300" spans="10:16" x14ac:dyDescent="0.25">
      <c r="J4300" s="2">
        <f t="shared" si="505"/>
        <v>0</v>
      </c>
      <c r="K4300" s="2">
        <f t="shared" si="506"/>
        <v>0</v>
      </c>
      <c r="L4300" s="2">
        <f t="shared" si="507"/>
        <v>0</v>
      </c>
      <c r="M4300" s="2" t="e">
        <f t="shared" si="508"/>
        <v>#DIV/0!</v>
      </c>
      <c r="N4300" s="2" t="e">
        <f t="shared" si="509"/>
        <v>#DIV/0!</v>
      </c>
      <c r="O4300" s="2" t="e">
        <f t="shared" si="510"/>
        <v>#DIV/0!</v>
      </c>
      <c r="P4300" s="9" t="e">
        <f t="shared" si="504"/>
        <v>#DIV/0!</v>
      </c>
    </row>
    <row r="4301" spans="10:16" x14ac:dyDescent="0.25">
      <c r="J4301" s="2">
        <f t="shared" si="505"/>
        <v>0</v>
      </c>
      <c r="K4301" s="2">
        <f t="shared" si="506"/>
        <v>0</v>
      </c>
      <c r="L4301" s="2">
        <f t="shared" si="507"/>
        <v>0</v>
      </c>
      <c r="M4301" s="2" t="e">
        <f t="shared" si="508"/>
        <v>#DIV/0!</v>
      </c>
      <c r="N4301" s="2" t="e">
        <f t="shared" si="509"/>
        <v>#DIV/0!</v>
      </c>
      <c r="O4301" s="2" t="e">
        <f t="shared" si="510"/>
        <v>#DIV/0!</v>
      </c>
      <c r="P4301" s="9" t="e">
        <f t="shared" si="504"/>
        <v>#DIV/0!</v>
      </c>
    </row>
    <row r="4302" spans="10:16" x14ac:dyDescent="0.25">
      <c r="J4302" s="2">
        <f t="shared" si="505"/>
        <v>0</v>
      </c>
      <c r="K4302" s="2">
        <f t="shared" si="506"/>
        <v>0</v>
      </c>
      <c r="L4302" s="2">
        <f t="shared" si="507"/>
        <v>0</v>
      </c>
      <c r="M4302" s="2" t="e">
        <f t="shared" si="508"/>
        <v>#DIV/0!</v>
      </c>
      <c r="N4302" s="2" t="e">
        <f t="shared" si="509"/>
        <v>#DIV/0!</v>
      </c>
      <c r="O4302" s="2" t="e">
        <f t="shared" si="510"/>
        <v>#DIV/0!</v>
      </c>
      <c r="P4302" s="9" t="e">
        <f t="shared" si="504"/>
        <v>#DIV/0!</v>
      </c>
    </row>
    <row r="4303" spans="10:16" x14ac:dyDescent="0.25">
      <c r="J4303" s="2">
        <f t="shared" si="505"/>
        <v>0</v>
      </c>
      <c r="K4303" s="2">
        <f t="shared" si="506"/>
        <v>0</v>
      </c>
      <c r="L4303" s="2">
        <f t="shared" si="507"/>
        <v>0</v>
      </c>
      <c r="M4303" s="2" t="e">
        <f t="shared" si="508"/>
        <v>#DIV/0!</v>
      </c>
      <c r="N4303" s="2" t="e">
        <f t="shared" si="509"/>
        <v>#DIV/0!</v>
      </c>
      <c r="O4303" s="2" t="e">
        <f t="shared" si="510"/>
        <v>#DIV/0!</v>
      </c>
      <c r="P4303" s="9" t="e">
        <f t="shared" si="504"/>
        <v>#DIV/0!</v>
      </c>
    </row>
    <row r="4304" spans="10:16" x14ac:dyDescent="0.25">
      <c r="J4304" s="2">
        <f t="shared" si="505"/>
        <v>0</v>
      </c>
      <c r="K4304" s="2">
        <f t="shared" si="506"/>
        <v>0</v>
      </c>
      <c r="L4304" s="2">
        <f t="shared" si="507"/>
        <v>0</v>
      </c>
      <c r="M4304" s="2" t="e">
        <f t="shared" si="508"/>
        <v>#DIV/0!</v>
      </c>
      <c r="N4304" s="2" t="e">
        <f t="shared" si="509"/>
        <v>#DIV/0!</v>
      </c>
      <c r="O4304" s="2" t="e">
        <f t="shared" si="510"/>
        <v>#DIV/0!</v>
      </c>
      <c r="P4304" s="9" t="e">
        <f t="shared" si="504"/>
        <v>#DIV/0!</v>
      </c>
    </row>
    <row r="4305" spans="10:16" x14ac:dyDescent="0.25">
      <c r="J4305" s="2">
        <f t="shared" si="505"/>
        <v>0</v>
      </c>
      <c r="K4305" s="2">
        <f t="shared" si="506"/>
        <v>0</v>
      </c>
      <c r="L4305" s="2">
        <f t="shared" si="507"/>
        <v>0</v>
      </c>
      <c r="M4305" s="2" t="e">
        <f t="shared" si="508"/>
        <v>#DIV/0!</v>
      </c>
      <c r="N4305" s="2" t="e">
        <f t="shared" si="509"/>
        <v>#DIV/0!</v>
      </c>
      <c r="O4305" s="2" t="e">
        <f t="shared" si="510"/>
        <v>#DIV/0!</v>
      </c>
      <c r="P4305" s="9" t="e">
        <f t="shared" si="504"/>
        <v>#DIV/0!</v>
      </c>
    </row>
    <row r="4306" spans="10:16" x14ac:dyDescent="0.25">
      <c r="J4306" s="2">
        <f t="shared" si="505"/>
        <v>0</v>
      </c>
      <c r="K4306" s="2">
        <f t="shared" si="506"/>
        <v>0</v>
      </c>
      <c r="L4306" s="2">
        <f t="shared" si="507"/>
        <v>0</v>
      </c>
      <c r="M4306" s="2" t="e">
        <f t="shared" si="508"/>
        <v>#DIV/0!</v>
      </c>
      <c r="N4306" s="2" t="e">
        <f t="shared" si="509"/>
        <v>#DIV/0!</v>
      </c>
      <c r="O4306" s="2" t="e">
        <f t="shared" si="510"/>
        <v>#DIV/0!</v>
      </c>
      <c r="P4306" s="9" t="e">
        <f t="shared" si="504"/>
        <v>#DIV/0!</v>
      </c>
    </row>
    <row r="4307" spans="10:16" x14ac:dyDescent="0.25">
      <c r="J4307" s="2">
        <f t="shared" si="505"/>
        <v>0</v>
      </c>
      <c r="K4307" s="2">
        <f t="shared" si="506"/>
        <v>0</v>
      </c>
      <c r="L4307" s="2">
        <f t="shared" si="507"/>
        <v>0</v>
      </c>
      <c r="M4307" s="2" t="e">
        <f t="shared" si="508"/>
        <v>#DIV/0!</v>
      </c>
      <c r="N4307" s="2" t="e">
        <f t="shared" si="509"/>
        <v>#DIV/0!</v>
      </c>
      <c r="O4307" s="2" t="e">
        <f t="shared" si="510"/>
        <v>#DIV/0!</v>
      </c>
      <c r="P4307" s="9" t="e">
        <f t="shared" si="504"/>
        <v>#DIV/0!</v>
      </c>
    </row>
    <row r="4308" spans="10:16" x14ac:dyDescent="0.25">
      <c r="J4308" s="2">
        <f t="shared" si="505"/>
        <v>0</v>
      </c>
      <c r="K4308" s="2">
        <f t="shared" si="506"/>
        <v>0</v>
      </c>
      <c r="L4308" s="2">
        <f t="shared" si="507"/>
        <v>0</v>
      </c>
      <c r="M4308" s="2" t="e">
        <f t="shared" si="508"/>
        <v>#DIV/0!</v>
      </c>
      <c r="N4308" s="2" t="e">
        <f t="shared" si="509"/>
        <v>#DIV/0!</v>
      </c>
      <c r="O4308" s="2" t="e">
        <f t="shared" si="510"/>
        <v>#DIV/0!</v>
      </c>
      <c r="P4308" s="9" t="e">
        <f t="shared" si="504"/>
        <v>#DIV/0!</v>
      </c>
    </row>
    <row r="4309" spans="10:16" x14ac:dyDescent="0.25">
      <c r="J4309" s="2">
        <f t="shared" si="505"/>
        <v>0</v>
      </c>
      <c r="K4309" s="2">
        <f t="shared" si="506"/>
        <v>0</v>
      </c>
      <c r="L4309" s="2">
        <f t="shared" si="507"/>
        <v>0</v>
      </c>
      <c r="M4309" s="2" t="e">
        <f t="shared" si="508"/>
        <v>#DIV/0!</v>
      </c>
      <c r="N4309" s="2" t="e">
        <f t="shared" si="509"/>
        <v>#DIV/0!</v>
      </c>
      <c r="O4309" s="2" t="e">
        <f t="shared" si="510"/>
        <v>#DIV/0!</v>
      </c>
      <c r="P4309" s="9" t="e">
        <f t="shared" si="504"/>
        <v>#DIV/0!</v>
      </c>
    </row>
    <row r="4310" spans="10:16" x14ac:dyDescent="0.25">
      <c r="J4310" s="2">
        <f t="shared" si="505"/>
        <v>0</v>
      </c>
      <c r="K4310" s="2">
        <f t="shared" si="506"/>
        <v>0</v>
      </c>
      <c r="L4310" s="2">
        <f t="shared" si="507"/>
        <v>0</v>
      </c>
      <c r="M4310" s="2" t="e">
        <f t="shared" si="508"/>
        <v>#DIV/0!</v>
      </c>
      <c r="N4310" s="2" t="e">
        <f t="shared" si="509"/>
        <v>#DIV/0!</v>
      </c>
      <c r="O4310" s="2" t="e">
        <f t="shared" si="510"/>
        <v>#DIV/0!</v>
      </c>
      <c r="P4310" s="9" t="e">
        <f t="shared" si="504"/>
        <v>#DIV/0!</v>
      </c>
    </row>
    <row r="4311" spans="10:16" x14ac:dyDescent="0.25">
      <c r="J4311" s="2">
        <f t="shared" si="505"/>
        <v>0</v>
      </c>
      <c r="K4311" s="2">
        <f t="shared" si="506"/>
        <v>0</v>
      </c>
      <c r="L4311" s="2">
        <f t="shared" si="507"/>
        <v>0</v>
      </c>
      <c r="M4311" s="2" t="e">
        <f t="shared" si="508"/>
        <v>#DIV/0!</v>
      </c>
      <c r="N4311" s="2" t="e">
        <f t="shared" si="509"/>
        <v>#DIV/0!</v>
      </c>
      <c r="O4311" s="2" t="e">
        <f t="shared" si="510"/>
        <v>#DIV/0!</v>
      </c>
      <c r="P4311" s="9" t="e">
        <f t="shared" si="504"/>
        <v>#DIV/0!</v>
      </c>
    </row>
    <row r="4312" spans="10:16" x14ac:dyDescent="0.25">
      <c r="J4312" s="2">
        <f t="shared" si="505"/>
        <v>0</v>
      </c>
      <c r="K4312" s="2">
        <f t="shared" si="506"/>
        <v>0</v>
      </c>
      <c r="L4312" s="2">
        <f t="shared" si="507"/>
        <v>0</v>
      </c>
      <c r="M4312" s="2" t="e">
        <f t="shared" si="508"/>
        <v>#DIV/0!</v>
      </c>
      <c r="N4312" s="2" t="e">
        <f t="shared" si="509"/>
        <v>#DIV/0!</v>
      </c>
      <c r="O4312" s="2" t="e">
        <f t="shared" si="510"/>
        <v>#DIV/0!</v>
      </c>
      <c r="P4312" s="9" t="e">
        <f t="shared" ref="P4312:P4375" si="511">K4312/J4312</f>
        <v>#DIV/0!</v>
      </c>
    </row>
    <row r="4313" spans="10:16" x14ac:dyDescent="0.25">
      <c r="J4313" s="2">
        <f t="shared" si="505"/>
        <v>0</v>
      </c>
      <c r="K4313" s="2">
        <f t="shared" si="506"/>
        <v>0</v>
      </c>
      <c r="L4313" s="2">
        <f t="shared" si="507"/>
        <v>0</v>
      </c>
      <c r="M4313" s="2" t="e">
        <f t="shared" si="508"/>
        <v>#DIV/0!</v>
      </c>
      <c r="N4313" s="2" t="e">
        <f t="shared" si="509"/>
        <v>#DIV/0!</v>
      </c>
      <c r="O4313" s="2" t="e">
        <f t="shared" si="510"/>
        <v>#DIV/0!</v>
      </c>
      <c r="P4313" s="9" t="e">
        <f t="shared" si="511"/>
        <v>#DIV/0!</v>
      </c>
    </row>
    <row r="4314" spans="10:16" x14ac:dyDescent="0.25">
      <c r="J4314" s="2">
        <f t="shared" si="505"/>
        <v>0</v>
      </c>
      <c r="K4314" s="2">
        <f t="shared" si="506"/>
        <v>0</v>
      </c>
      <c r="L4314" s="2">
        <f t="shared" si="507"/>
        <v>0</v>
      </c>
      <c r="M4314" s="2" t="e">
        <f t="shared" si="508"/>
        <v>#DIV/0!</v>
      </c>
      <c r="N4314" s="2" t="e">
        <f t="shared" si="509"/>
        <v>#DIV/0!</v>
      </c>
      <c r="O4314" s="2" t="e">
        <f t="shared" si="510"/>
        <v>#DIV/0!</v>
      </c>
      <c r="P4314" s="9" t="e">
        <f t="shared" si="511"/>
        <v>#DIV/0!</v>
      </c>
    </row>
    <row r="4315" spans="10:16" x14ac:dyDescent="0.25">
      <c r="J4315" s="2">
        <f t="shared" si="505"/>
        <v>0</v>
      </c>
      <c r="K4315" s="2">
        <f t="shared" si="506"/>
        <v>0</v>
      </c>
      <c r="L4315" s="2">
        <f t="shared" si="507"/>
        <v>0</v>
      </c>
      <c r="M4315" s="2" t="e">
        <f t="shared" si="508"/>
        <v>#DIV/0!</v>
      </c>
      <c r="N4315" s="2" t="e">
        <f t="shared" si="509"/>
        <v>#DIV/0!</v>
      </c>
      <c r="O4315" s="2" t="e">
        <f t="shared" si="510"/>
        <v>#DIV/0!</v>
      </c>
      <c r="P4315" s="9" t="e">
        <f t="shared" si="511"/>
        <v>#DIV/0!</v>
      </c>
    </row>
    <row r="4316" spans="10:16" x14ac:dyDescent="0.25">
      <c r="J4316" s="2">
        <f t="shared" si="505"/>
        <v>0</v>
      </c>
      <c r="K4316" s="2">
        <f t="shared" si="506"/>
        <v>0</v>
      </c>
      <c r="L4316" s="2">
        <f t="shared" si="507"/>
        <v>0</v>
      </c>
      <c r="M4316" s="2" t="e">
        <f t="shared" si="508"/>
        <v>#DIV/0!</v>
      </c>
      <c r="N4316" s="2" t="e">
        <f t="shared" si="509"/>
        <v>#DIV/0!</v>
      </c>
      <c r="O4316" s="2" t="e">
        <f t="shared" si="510"/>
        <v>#DIV/0!</v>
      </c>
      <c r="P4316" s="9" t="e">
        <f t="shared" si="511"/>
        <v>#DIV/0!</v>
      </c>
    </row>
    <row r="4317" spans="10:16" x14ac:dyDescent="0.25">
      <c r="J4317" s="2">
        <f t="shared" si="505"/>
        <v>0</v>
      </c>
      <c r="K4317" s="2">
        <f t="shared" si="506"/>
        <v>0</v>
      </c>
      <c r="L4317" s="2">
        <f t="shared" si="507"/>
        <v>0</v>
      </c>
      <c r="M4317" s="2" t="e">
        <f t="shared" si="508"/>
        <v>#DIV/0!</v>
      </c>
      <c r="N4317" s="2" t="e">
        <f t="shared" si="509"/>
        <v>#DIV/0!</v>
      </c>
      <c r="O4317" s="2" t="e">
        <f t="shared" si="510"/>
        <v>#DIV/0!</v>
      </c>
      <c r="P4317" s="9" t="e">
        <f t="shared" si="511"/>
        <v>#DIV/0!</v>
      </c>
    </row>
    <row r="4318" spans="10:16" x14ac:dyDescent="0.25">
      <c r="J4318" s="2">
        <f t="shared" si="505"/>
        <v>0</v>
      </c>
      <c r="K4318" s="2">
        <f t="shared" si="506"/>
        <v>0</v>
      </c>
      <c r="L4318" s="2">
        <f t="shared" si="507"/>
        <v>0</v>
      </c>
      <c r="M4318" s="2" t="e">
        <f t="shared" si="508"/>
        <v>#DIV/0!</v>
      </c>
      <c r="N4318" s="2" t="e">
        <f t="shared" si="509"/>
        <v>#DIV/0!</v>
      </c>
      <c r="O4318" s="2" t="e">
        <f t="shared" si="510"/>
        <v>#DIV/0!</v>
      </c>
      <c r="P4318" s="9" t="e">
        <f t="shared" si="511"/>
        <v>#DIV/0!</v>
      </c>
    </row>
    <row r="4319" spans="10:16" x14ac:dyDescent="0.25">
      <c r="J4319" s="2">
        <f t="shared" si="505"/>
        <v>0</v>
      </c>
      <c r="K4319" s="2">
        <f t="shared" si="506"/>
        <v>0</v>
      </c>
      <c r="L4319" s="2">
        <f t="shared" si="507"/>
        <v>0</v>
      </c>
      <c r="M4319" s="2" t="e">
        <f t="shared" si="508"/>
        <v>#DIV/0!</v>
      </c>
      <c r="N4319" s="2" t="e">
        <f t="shared" si="509"/>
        <v>#DIV/0!</v>
      </c>
      <c r="O4319" s="2" t="e">
        <f t="shared" si="510"/>
        <v>#DIV/0!</v>
      </c>
      <c r="P4319" s="9" t="e">
        <f t="shared" si="511"/>
        <v>#DIV/0!</v>
      </c>
    </row>
    <row r="4320" spans="10:16" x14ac:dyDescent="0.25">
      <c r="J4320" s="2">
        <f t="shared" si="505"/>
        <v>0</v>
      </c>
      <c r="K4320" s="2">
        <f t="shared" si="506"/>
        <v>0</v>
      </c>
      <c r="L4320" s="2">
        <f t="shared" si="507"/>
        <v>0</v>
      </c>
      <c r="M4320" s="2" t="e">
        <f t="shared" si="508"/>
        <v>#DIV/0!</v>
      </c>
      <c r="N4320" s="2" t="e">
        <f t="shared" si="509"/>
        <v>#DIV/0!</v>
      </c>
      <c r="O4320" s="2" t="e">
        <f t="shared" si="510"/>
        <v>#DIV/0!</v>
      </c>
      <c r="P4320" s="9" t="e">
        <f t="shared" si="511"/>
        <v>#DIV/0!</v>
      </c>
    </row>
    <row r="4321" spans="10:16" x14ac:dyDescent="0.25">
      <c r="J4321" s="2">
        <f t="shared" si="505"/>
        <v>0</v>
      </c>
      <c r="K4321" s="2">
        <f t="shared" si="506"/>
        <v>0</v>
      </c>
      <c r="L4321" s="2">
        <f t="shared" si="507"/>
        <v>0</v>
      </c>
      <c r="M4321" s="2" t="e">
        <f t="shared" si="508"/>
        <v>#DIV/0!</v>
      </c>
      <c r="N4321" s="2" t="e">
        <f t="shared" si="509"/>
        <v>#DIV/0!</v>
      </c>
      <c r="O4321" s="2" t="e">
        <f t="shared" si="510"/>
        <v>#DIV/0!</v>
      </c>
      <c r="P4321" s="9" t="e">
        <f t="shared" si="511"/>
        <v>#DIV/0!</v>
      </c>
    </row>
    <row r="4322" spans="10:16" x14ac:dyDescent="0.25">
      <c r="J4322" s="2">
        <f t="shared" si="505"/>
        <v>0</v>
      </c>
      <c r="K4322" s="2">
        <f t="shared" si="506"/>
        <v>0</v>
      </c>
      <c r="L4322" s="2">
        <f t="shared" si="507"/>
        <v>0</v>
      </c>
      <c r="M4322" s="2" t="e">
        <f t="shared" si="508"/>
        <v>#DIV/0!</v>
      </c>
      <c r="N4322" s="2" t="e">
        <f t="shared" si="509"/>
        <v>#DIV/0!</v>
      </c>
      <c r="O4322" s="2" t="e">
        <f t="shared" si="510"/>
        <v>#DIV/0!</v>
      </c>
      <c r="P4322" s="9" t="e">
        <f t="shared" si="511"/>
        <v>#DIV/0!</v>
      </c>
    </row>
    <row r="4323" spans="10:16" x14ac:dyDescent="0.25">
      <c r="J4323" s="2">
        <f t="shared" si="505"/>
        <v>0</v>
      </c>
      <c r="K4323" s="2">
        <f t="shared" si="506"/>
        <v>0</v>
      </c>
      <c r="L4323" s="2">
        <f t="shared" si="507"/>
        <v>0</v>
      </c>
      <c r="M4323" s="2" t="e">
        <f t="shared" si="508"/>
        <v>#DIV/0!</v>
      </c>
      <c r="N4323" s="2" t="e">
        <f t="shared" si="509"/>
        <v>#DIV/0!</v>
      </c>
      <c r="O4323" s="2" t="e">
        <f t="shared" si="510"/>
        <v>#DIV/0!</v>
      </c>
      <c r="P4323" s="9" t="e">
        <f t="shared" si="511"/>
        <v>#DIV/0!</v>
      </c>
    </row>
    <row r="4324" spans="10:16" x14ac:dyDescent="0.25">
      <c r="J4324" s="2">
        <f t="shared" si="505"/>
        <v>0</v>
      </c>
      <c r="K4324" s="2">
        <f t="shared" si="506"/>
        <v>0</v>
      </c>
      <c r="L4324" s="2">
        <f t="shared" si="507"/>
        <v>0</v>
      </c>
      <c r="M4324" s="2" t="e">
        <f t="shared" si="508"/>
        <v>#DIV/0!</v>
      </c>
      <c r="N4324" s="2" t="e">
        <f t="shared" si="509"/>
        <v>#DIV/0!</v>
      </c>
      <c r="O4324" s="2" t="e">
        <f t="shared" si="510"/>
        <v>#DIV/0!</v>
      </c>
      <c r="P4324" s="9" t="e">
        <f t="shared" si="511"/>
        <v>#DIV/0!</v>
      </c>
    </row>
    <row r="4325" spans="10:16" x14ac:dyDescent="0.25">
      <c r="J4325" s="2">
        <f t="shared" si="505"/>
        <v>0</v>
      </c>
      <c r="K4325" s="2">
        <f t="shared" si="506"/>
        <v>0</v>
      </c>
      <c r="L4325" s="2">
        <f t="shared" si="507"/>
        <v>0</v>
      </c>
      <c r="M4325" s="2" t="e">
        <f t="shared" si="508"/>
        <v>#DIV/0!</v>
      </c>
      <c r="N4325" s="2" t="e">
        <f t="shared" si="509"/>
        <v>#DIV/0!</v>
      </c>
      <c r="O4325" s="2" t="e">
        <f t="shared" si="510"/>
        <v>#DIV/0!</v>
      </c>
      <c r="P4325" s="9" t="e">
        <f t="shared" si="511"/>
        <v>#DIV/0!</v>
      </c>
    </row>
    <row r="4326" spans="10:16" x14ac:dyDescent="0.25">
      <c r="J4326" s="2">
        <f t="shared" si="505"/>
        <v>0</v>
      </c>
      <c r="K4326" s="2">
        <f t="shared" si="506"/>
        <v>0</v>
      </c>
      <c r="L4326" s="2">
        <f t="shared" si="507"/>
        <v>0</v>
      </c>
      <c r="M4326" s="2" t="e">
        <f t="shared" si="508"/>
        <v>#DIV/0!</v>
      </c>
      <c r="N4326" s="2" t="e">
        <f t="shared" si="509"/>
        <v>#DIV/0!</v>
      </c>
      <c r="O4326" s="2" t="e">
        <f t="shared" si="510"/>
        <v>#DIV/0!</v>
      </c>
      <c r="P4326" s="9" t="e">
        <f t="shared" si="511"/>
        <v>#DIV/0!</v>
      </c>
    </row>
    <row r="4327" spans="10:16" x14ac:dyDescent="0.25">
      <c r="J4327" s="2">
        <f t="shared" si="505"/>
        <v>0</v>
      </c>
      <c r="K4327" s="2">
        <f t="shared" si="506"/>
        <v>0</v>
      </c>
      <c r="L4327" s="2">
        <f t="shared" si="507"/>
        <v>0</v>
      </c>
      <c r="M4327" s="2" t="e">
        <f t="shared" si="508"/>
        <v>#DIV/0!</v>
      </c>
      <c r="N4327" s="2" t="e">
        <f t="shared" si="509"/>
        <v>#DIV/0!</v>
      </c>
      <c r="O4327" s="2" t="e">
        <f t="shared" si="510"/>
        <v>#DIV/0!</v>
      </c>
      <c r="P4327" s="9" t="e">
        <f t="shared" si="511"/>
        <v>#DIV/0!</v>
      </c>
    </row>
    <row r="4328" spans="10:16" x14ac:dyDescent="0.25">
      <c r="J4328" s="2">
        <f t="shared" si="505"/>
        <v>0</v>
      </c>
      <c r="K4328" s="2">
        <f t="shared" si="506"/>
        <v>0</v>
      </c>
      <c r="L4328" s="2">
        <f t="shared" si="507"/>
        <v>0</v>
      </c>
      <c r="M4328" s="2" t="e">
        <f t="shared" si="508"/>
        <v>#DIV/0!</v>
      </c>
      <c r="N4328" s="2" t="e">
        <f t="shared" si="509"/>
        <v>#DIV/0!</v>
      </c>
      <c r="O4328" s="2" t="e">
        <f t="shared" si="510"/>
        <v>#DIV/0!</v>
      </c>
      <c r="P4328" s="9" t="e">
        <f t="shared" si="511"/>
        <v>#DIV/0!</v>
      </c>
    </row>
    <row r="4329" spans="10:16" x14ac:dyDescent="0.25">
      <c r="J4329" s="2">
        <f t="shared" si="505"/>
        <v>0</v>
      </c>
      <c r="K4329" s="2">
        <f t="shared" si="506"/>
        <v>0</v>
      </c>
      <c r="L4329" s="2">
        <f t="shared" si="507"/>
        <v>0</v>
      </c>
      <c r="M4329" s="2" t="e">
        <f t="shared" si="508"/>
        <v>#DIV/0!</v>
      </c>
      <c r="N4329" s="2" t="e">
        <f t="shared" si="509"/>
        <v>#DIV/0!</v>
      </c>
      <c r="O4329" s="2" t="e">
        <f t="shared" si="510"/>
        <v>#DIV/0!</v>
      </c>
      <c r="P4329" s="9" t="e">
        <f t="shared" si="511"/>
        <v>#DIV/0!</v>
      </c>
    </row>
    <row r="4330" spans="10:16" x14ac:dyDescent="0.25">
      <c r="J4330" s="2">
        <f t="shared" si="505"/>
        <v>0</v>
      </c>
      <c r="K4330" s="2">
        <f t="shared" si="506"/>
        <v>0</v>
      </c>
      <c r="L4330" s="2">
        <f t="shared" si="507"/>
        <v>0</v>
      </c>
      <c r="M4330" s="2" t="e">
        <f t="shared" si="508"/>
        <v>#DIV/0!</v>
      </c>
      <c r="N4330" s="2" t="e">
        <f t="shared" si="509"/>
        <v>#DIV/0!</v>
      </c>
      <c r="O4330" s="2" t="e">
        <f t="shared" si="510"/>
        <v>#DIV/0!</v>
      </c>
      <c r="P4330" s="9" t="e">
        <f t="shared" si="511"/>
        <v>#DIV/0!</v>
      </c>
    </row>
    <row r="4331" spans="10:16" x14ac:dyDescent="0.25">
      <c r="J4331" s="2">
        <f t="shared" si="505"/>
        <v>0</v>
      </c>
      <c r="K4331" s="2">
        <f t="shared" si="506"/>
        <v>0</v>
      </c>
      <c r="L4331" s="2">
        <f t="shared" si="507"/>
        <v>0</v>
      </c>
      <c r="M4331" s="2" t="e">
        <f t="shared" si="508"/>
        <v>#DIV/0!</v>
      </c>
      <c r="N4331" s="2" t="e">
        <f t="shared" si="509"/>
        <v>#DIV/0!</v>
      </c>
      <c r="O4331" s="2" t="e">
        <f t="shared" si="510"/>
        <v>#DIV/0!</v>
      </c>
      <c r="P4331" s="9" t="e">
        <f t="shared" si="511"/>
        <v>#DIV/0!</v>
      </c>
    </row>
    <row r="4332" spans="10:16" x14ac:dyDescent="0.25">
      <c r="J4332" s="2">
        <f t="shared" si="505"/>
        <v>0</v>
      </c>
      <c r="K4332" s="2">
        <f t="shared" si="506"/>
        <v>0</v>
      </c>
      <c r="L4332" s="2">
        <f t="shared" si="507"/>
        <v>0</v>
      </c>
      <c r="M4332" s="2" t="e">
        <f t="shared" si="508"/>
        <v>#DIV/0!</v>
      </c>
      <c r="N4332" s="2" t="e">
        <f t="shared" si="509"/>
        <v>#DIV/0!</v>
      </c>
      <c r="O4332" s="2" t="e">
        <f t="shared" si="510"/>
        <v>#DIV/0!</v>
      </c>
      <c r="P4332" s="9" t="e">
        <f t="shared" si="511"/>
        <v>#DIV/0!</v>
      </c>
    </row>
    <row r="4333" spans="10:16" x14ac:dyDescent="0.25">
      <c r="J4333" s="2">
        <f t="shared" si="505"/>
        <v>0</v>
      </c>
      <c r="K4333" s="2">
        <f t="shared" si="506"/>
        <v>0</v>
      </c>
      <c r="L4333" s="2">
        <f t="shared" si="507"/>
        <v>0</v>
      </c>
      <c r="M4333" s="2" t="e">
        <f t="shared" si="508"/>
        <v>#DIV/0!</v>
      </c>
      <c r="N4333" s="2" t="e">
        <f t="shared" si="509"/>
        <v>#DIV/0!</v>
      </c>
      <c r="O4333" s="2" t="e">
        <f t="shared" si="510"/>
        <v>#DIV/0!</v>
      </c>
      <c r="P4333" s="9" t="e">
        <f t="shared" si="511"/>
        <v>#DIV/0!</v>
      </c>
    </row>
    <row r="4334" spans="10:16" x14ac:dyDescent="0.25">
      <c r="J4334" s="2">
        <f t="shared" si="505"/>
        <v>0</v>
      </c>
      <c r="K4334" s="2">
        <f t="shared" si="506"/>
        <v>0</v>
      </c>
      <c r="L4334" s="2">
        <f t="shared" si="507"/>
        <v>0</v>
      </c>
      <c r="M4334" s="2" t="e">
        <f t="shared" si="508"/>
        <v>#DIV/0!</v>
      </c>
      <c r="N4334" s="2" t="e">
        <f t="shared" si="509"/>
        <v>#DIV/0!</v>
      </c>
      <c r="O4334" s="2" t="e">
        <f t="shared" si="510"/>
        <v>#DIV/0!</v>
      </c>
      <c r="P4334" s="9" t="e">
        <f t="shared" si="511"/>
        <v>#DIV/0!</v>
      </c>
    </row>
    <row r="4335" spans="10:16" x14ac:dyDescent="0.25">
      <c r="J4335" s="2">
        <f t="shared" si="505"/>
        <v>0</v>
      </c>
      <c r="K4335" s="2">
        <f t="shared" si="506"/>
        <v>0</v>
      </c>
      <c r="L4335" s="2">
        <f t="shared" si="507"/>
        <v>0</v>
      </c>
      <c r="M4335" s="2" t="e">
        <f t="shared" si="508"/>
        <v>#DIV/0!</v>
      </c>
      <c r="N4335" s="2" t="e">
        <f t="shared" si="509"/>
        <v>#DIV/0!</v>
      </c>
      <c r="O4335" s="2" t="e">
        <f t="shared" si="510"/>
        <v>#DIV/0!</v>
      </c>
      <c r="P4335" s="9" t="e">
        <f t="shared" si="511"/>
        <v>#DIV/0!</v>
      </c>
    </row>
    <row r="4336" spans="10:16" x14ac:dyDescent="0.25">
      <c r="J4336" s="2">
        <f t="shared" si="505"/>
        <v>0</v>
      </c>
      <c r="K4336" s="2">
        <f t="shared" si="506"/>
        <v>0</v>
      </c>
      <c r="L4336" s="2">
        <f t="shared" si="507"/>
        <v>0</v>
      </c>
      <c r="M4336" s="2" t="e">
        <f t="shared" si="508"/>
        <v>#DIV/0!</v>
      </c>
      <c r="N4336" s="2" t="e">
        <f t="shared" si="509"/>
        <v>#DIV/0!</v>
      </c>
      <c r="O4336" s="2" t="e">
        <f t="shared" si="510"/>
        <v>#DIV/0!</v>
      </c>
      <c r="P4336" s="9" t="e">
        <f t="shared" si="511"/>
        <v>#DIV/0!</v>
      </c>
    </row>
    <row r="4337" spans="10:16" x14ac:dyDescent="0.25">
      <c r="J4337" s="2">
        <f t="shared" si="505"/>
        <v>0</v>
      </c>
      <c r="K4337" s="2">
        <f t="shared" si="506"/>
        <v>0</v>
      </c>
      <c r="L4337" s="2">
        <f t="shared" si="507"/>
        <v>0</v>
      </c>
      <c r="M4337" s="2" t="e">
        <f t="shared" si="508"/>
        <v>#DIV/0!</v>
      </c>
      <c r="N4337" s="2" t="e">
        <f t="shared" si="509"/>
        <v>#DIV/0!</v>
      </c>
      <c r="O4337" s="2" t="e">
        <f t="shared" si="510"/>
        <v>#DIV/0!</v>
      </c>
      <c r="P4337" s="9" t="e">
        <f t="shared" si="511"/>
        <v>#DIV/0!</v>
      </c>
    </row>
    <row r="4338" spans="10:16" x14ac:dyDescent="0.25">
      <c r="J4338" s="2">
        <f t="shared" si="505"/>
        <v>0</v>
      </c>
      <c r="K4338" s="2">
        <f t="shared" si="506"/>
        <v>0</v>
      </c>
      <c r="L4338" s="2">
        <f t="shared" si="507"/>
        <v>0</v>
      </c>
      <c r="M4338" s="2" t="e">
        <f t="shared" si="508"/>
        <v>#DIV/0!</v>
      </c>
      <c r="N4338" s="2" t="e">
        <f t="shared" si="509"/>
        <v>#DIV/0!</v>
      </c>
      <c r="O4338" s="2" t="e">
        <f t="shared" si="510"/>
        <v>#DIV/0!</v>
      </c>
      <c r="P4338" s="9" t="e">
        <f t="shared" si="511"/>
        <v>#DIV/0!</v>
      </c>
    </row>
    <row r="4339" spans="10:16" x14ac:dyDescent="0.25">
      <c r="J4339" s="2">
        <f t="shared" si="505"/>
        <v>0</v>
      </c>
      <c r="K4339" s="2">
        <f t="shared" si="506"/>
        <v>0</v>
      </c>
      <c r="L4339" s="2">
        <f t="shared" si="507"/>
        <v>0</v>
      </c>
      <c r="M4339" s="2" t="e">
        <f t="shared" si="508"/>
        <v>#DIV/0!</v>
      </c>
      <c r="N4339" s="2" t="e">
        <f t="shared" si="509"/>
        <v>#DIV/0!</v>
      </c>
      <c r="O4339" s="2" t="e">
        <f t="shared" si="510"/>
        <v>#DIV/0!</v>
      </c>
      <c r="P4339" s="9" t="e">
        <f t="shared" si="511"/>
        <v>#DIV/0!</v>
      </c>
    </row>
    <row r="4340" spans="10:16" x14ac:dyDescent="0.25">
      <c r="J4340" s="2">
        <f t="shared" si="505"/>
        <v>0</v>
      </c>
      <c r="K4340" s="2">
        <f t="shared" si="506"/>
        <v>0</v>
      </c>
      <c r="L4340" s="2">
        <f t="shared" si="507"/>
        <v>0</v>
      </c>
      <c r="M4340" s="2" t="e">
        <f t="shared" si="508"/>
        <v>#DIV/0!</v>
      </c>
      <c r="N4340" s="2" t="e">
        <f t="shared" si="509"/>
        <v>#DIV/0!</v>
      </c>
      <c r="O4340" s="2" t="e">
        <f t="shared" si="510"/>
        <v>#DIV/0!</v>
      </c>
      <c r="P4340" s="9" t="e">
        <f t="shared" si="511"/>
        <v>#DIV/0!</v>
      </c>
    </row>
    <row r="4341" spans="10:16" x14ac:dyDescent="0.25">
      <c r="J4341" s="2">
        <f t="shared" si="505"/>
        <v>0</v>
      </c>
      <c r="K4341" s="2">
        <f t="shared" si="506"/>
        <v>0</v>
      </c>
      <c r="L4341" s="2">
        <f t="shared" si="507"/>
        <v>0</v>
      </c>
      <c r="M4341" s="2" t="e">
        <f t="shared" si="508"/>
        <v>#DIV/0!</v>
      </c>
      <c r="N4341" s="2" t="e">
        <f t="shared" si="509"/>
        <v>#DIV/0!</v>
      </c>
      <c r="O4341" s="2" t="e">
        <f t="shared" si="510"/>
        <v>#DIV/0!</v>
      </c>
      <c r="P4341" s="9" t="e">
        <f t="shared" si="511"/>
        <v>#DIV/0!</v>
      </c>
    </row>
    <row r="4342" spans="10:16" x14ac:dyDescent="0.25">
      <c r="J4342" s="2">
        <f t="shared" si="505"/>
        <v>0</v>
      </c>
      <c r="K4342" s="2">
        <f t="shared" si="506"/>
        <v>0</v>
      </c>
      <c r="L4342" s="2">
        <f t="shared" si="507"/>
        <v>0</v>
      </c>
      <c r="M4342" s="2" t="e">
        <f t="shared" si="508"/>
        <v>#DIV/0!</v>
      </c>
      <c r="N4342" s="2" t="e">
        <f t="shared" si="509"/>
        <v>#DIV/0!</v>
      </c>
      <c r="O4342" s="2" t="e">
        <f t="shared" si="510"/>
        <v>#DIV/0!</v>
      </c>
      <c r="P4342" s="9" t="e">
        <f t="shared" si="511"/>
        <v>#DIV/0!</v>
      </c>
    </row>
    <row r="4343" spans="10:16" x14ac:dyDescent="0.25">
      <c r="J4343" s="2">
        <f t="shared" si="505"/>
        <v>0</v>
      </c>
      <c r="K4343" s="2">
        <f t="shared" si="506"/>
        <v>0</v>
      </c>
      <c r="L4343" s="2">
        <f t="shared" si="507"/>
        <v>0</v>
      </c>
      <c r="M4343" s="2" t="e">
        <f t="shared" si="508"/>
        <v>#DIV/0!</v>
      </c>
      <c r="N4343" s="2" t="e">
        <f t="shared" si="509"/>
        <v>#DIV/0!</v>
      </c>
      <c r="O4343" s="2" t="e">
        <f t="shared" si="510"/>
        <v>#DIV/0!</v>
      </c>
      <c r="P4343" s="9" t="e">
        <f t="shared" si="511"/>
        <v>#DIV/0!</v>
      </c>
    </row>
    <row r="4344" spans="10:16" x14ac:dyDescent="0.25">
      <c r="J4344" s="2">
        <f t="shared" ref="J4344:J4407" si="512">IMABS(X4344)</f>
        <v>0</v>
      </c>
      <c r="K4344" s="2">
        <f t="shared" ref="K4344:K4407" si="513">IMABS(Y4344)</f>
        <v>0</v>
      </c>
      <c r="L4344" s="2">
        <f t="shared" ref="L4344:L4407" si="514">IMABS(Z4344)</f>
        <v>0</v>
      </c>
      <c r="M4344" s="2" t="e">
        <f t="shared" ref="M4344:M4407" si="515">ATAN2(IMAGINARY(X4344),IMREAL(X4344))*180/PI()</f>
        <v>#DIV/0!</v>
      </c>
      <c r="N4344" s="2" t="e">
        <f t="shared" ref="N4344:N4407" si="516">ATAN2(IMAGINARY(Y4344),IMREAL(Y4344))*180/PI()</f>
        <v>#DIV/0!</v>
      </c>
      <c r="O4344" s="2" t="e">
        <f t="shared" ref="O4344:O4407" si="517">ATAN2(IMAGINARY(Z4344),IMREAL(Z4344))*180/PI()</f>
        <v>#DIV/0!</v>
      </c>
      <c r="P4344" s="9" t="e">
        <f t="shared" si="511"/>
        <v>#DIV/0!</v>
      </c>
    </row>
    <row r="4345" spans="10:16" x14ac:dyDescent="0.25">
      <c r="J4345" s="2">
        <f t="shared" si="512"/>
        <v>0</v>
      </c>
      <c r="K4345" s="2">
        <f t="shared" si="513"/>
        <v>0</v>
      </c>
      <c r="L4345" s="2">
        <f t="shared" si="514"/>
        <v>0</v>
      </c>
      <c r="M4345" s="2" t="e">
        <f t="shared" si="515"/>
        <v>#DIV/0!</v>
      </c>
      <c r="N4345" s="2" t="e">
        <f t="shared" si="516"/>
        <v>#DIV/0!</v>
      </c>
      <c r="O4345" s="2" t="e">
        <f t="shared" si="517"/>
        <v>#DIV/0!</v>
      </c>
      <c r="P4345" s="9" t="e">
        <f t="shared" si="511"/>
        <v>#DIV/0!</v>
      </c>
    </row>
    <row r="4346" spans="10:16" x14ac:dyDescent="0.25">
      <c r="J4346" s="2">
        <f t="shared" si="512"/>
        <v>0</v>
      </c>
      <c r="K4346" s="2">
        <f t="shared" si="513"/>
        <v>0</v>
      </c>
      <c r="L4346" s="2">
        <f t="shared" si="514"/>
        <v>0</v>
      </c>
      <c r="M4346" s="2" t="e">
        <f t="shared" si="515"/>
        <v>#DIV/0!</v>
      </c>
      <c r="N4346" s="2" t="e">
        <f t="shared" si="516"/>
        <v>#DIV/0!</v>
      </c>
      <c r="O4346" s="2" t="e">
        <f t="shared" si="517"/>
        <v>#DIV/0!</v>
      </c>
      <c r="P4346" s="9" t="e">
        <f t="shared" si="511"/>
        <v>#DIV/0!</v>
      </c>
    </row>
    <row r="4347" spans="10:16" x14ac:dyDescent="0.25">
      <c r="J4347" s="2">
        <f t="shared" si="512"/>
        <v>0</v>
      </c>
      <c r="K4347" s="2">
        <f t="shared" si="513"/>
        <v>0</v>
      </c>
      <c r="L4347" s="2">
        <f t="shared" si="514"/>
        <v>0</v>
      </c>
      <c r="M4347" s="2" t="e">
        <f t="shared" si="515"/>
        <v>#DIV/0!</v>
      </c>
      <c r="N4347" s="2" t="e">
        <f t="shared" si="516"/>
        <v>#DIV/0!</v>
      </c>
      <c r="O4347" s="2" t="e">
        <f t="shared" si="517"/>
        <v>#DIV/0!</v>
      </c>
      <c r="P4347" s="9" t="e">
        <f t="shared" si="511"/>
        <v>#DIV/0!</v>
      </c>
    </row>
    <row r="4348" spans="10:16" x14ac:dyDescent="0.25">
      <c r="J4348" s="2">
        <f t="shared" si="512"/>
        <v>0</v>
      </c>
      <c r="K4348" s="2">
        <f t="shared" si="513"/>
        <v>0</v>
      </c>
      <c r="L4348" s="2">
        <f t="shared" si="514"/>
        <v>0</v>
      </c>
      <c r="M4348" s="2" t="e">
        <f t="shared" si="515"/>
        <v>#DIV/0!</v>
      </c>
      <c r="N4348" s="2" t="e">
        <f t="shared" si="516"/>
        <v>#DIV/0!</v>
      </c>
      <c r="O4348" s="2" t="e">
        <f t="shared" si="517"/>
        <v>#DIV/0!</v>
      </c>
      <c r="P4348" s="9" t="e">
        <f t="shared" si="511"/>
        <v>#DIV/0!</v>
      </c>
    </row>
    <row r="4349" spans="10:16" x14ac:dyDescent="0.25">
      <c r="J4349" s="2">
        <f t="shared" si="512"/>
        <v>0</v>
      </c>
      <c r="K4349" s="2">
        <f t="shared" si="513"/>
        <v>0</v>
      </c>
      <c r="L4349" s="2">
        <f t="shared" si="514"/>
        <v>0</v>
      </c>
      <c r="M4349" s="2" t="e">
        <f t="shared" si="515"/>
        <v>#DIV/0!</v>
      </c>
      <c r="N4349" s="2" t="e">
        <f t="shared" si="516"/>
        <v>#DIV/0!</v>
      </c>
      <c r="O4349" s="2" t="e">
        <f t="shared" si="517"/>
        <v>#DIV/0!</v>
      </c>
      <c r="P4349" s="9" t="e">
        <f t="shared" si="511"/>
        <v>#DIV/0!</v>
      </c>
    </row>
    <row r="4350" spans="10:16" x14ac:dyDescent="0.25">
      <c r="J4350" s="2">
        <f t="shared" si="512"/>
        <v>0</v>
      </c>
      <c r="K4350" s="2">
        <f t="shared" si="513"/>
        <v>0</v>
      </c>
      <c r="L4350" s="2">
        <f t="shared" si="514"/>
        <v>0</v>
      </c>
      <c r="M4350" s="2" t="e">
        <f t="shared" si="515"/>
        <v>#DIV/0!</v>
      </c>
      <c r="N4350" s="2" t="e">
        <f t="shared" si="516"/>
        <v>#DIV/0!</v>
      </c>
      <c r="O4350" s="2" t="e">
        <f t="shared" si="517"/>
        <v>#DIV/0!</v>
      </c>
      <c r="P4350" s="9" t="e">
        <f t="shared" si="511"/>
        <v>#DIV/0!</v>
      </c>
    </row>
    <row r="4351" spans="10:16" x14ac:dyDescent="0.25">
      <c r="J4351" s="2">
        <f t="shared" si="512"/>
        <v>0</v>
      </c>
      <c r="K4351" s="2">
        <f t="shared" si="513"/>
        <v>0</v>
      </c>
      <c r="L4351" s="2">
        <f t="shared" si="514"/>
        <v>0</v>
      </c>
      <c r="M4351" s="2" t="e">
        <f t="shared" si="515"/>
        <v>#DIV/0!</v>
      </c>
      <c r="N4351" s="2" t="e">
        <f t="shared" si="516"/>
        <v>#DIV/0!</v>
      </c>
      <c r="O4351" s="2" t="e">
        <f t="shared" si="517"/>
        <v>#DIV/0!</v>
      </c>
      <c r="P4351" s="9" t="e">
        <f t="shared" si="511"/>
        <v>#DIV/0!</v>
      </c>
    </row>
    <row r="4352" spans="10:16" x14ac:dyDescent="0.25">
      <c r="J4352" s="2">
        <f t="shared" si="512"/>
        <v>0</v>
      </c>
      <c r="K4352" s="2">
        <f t="shared" si="513"/>
        <v>0</v>
      </c>
      <c r="L4352" s="2">
        <f t="shared" si="514"/>
        <v>0</v>
      </c>
      <c r="M4352" s="2" t="e">
        <f t="shared" si="515"/>
        <v>#DIV/0!</v>
      </c>
      <c r="N4352" s="2" t="e">
        <f t="shared" si="516"/>
        <v>#DIV/0!</v>
      </c>
      <c r="O4352" s="2" t="e">
        <f t="shared" si="517"/>
        <v>#DIV/0!</v>
      </c>
      <c r="P4352" s="9" t="e">
        <f t="shared" si="511"/>
        <v>#DIV/0!</v>
      </c>
    </row>
    <row r="4353" spans="10:16" x14ac:dyDescent="0.25">
      <c r="J4353" s="2">
        <f t="shared" si="512"/>
        <v>0</v>
      </c>
      <c r="K4353" s="2">
        <f t="shared" si="513"/>
        <v>0</v>
      </c>
      <c r="L4353" s="2">
        <f t="shared" si="514"/>
        <v>0</v>
      </c>
      <c r="M4353" s="2" t="e">
        <f t="shared" si="515"/>
        <v>#DIV/0!</v>
      </c>
      <c r="N4353" s="2" t="e">
        <f t="shared" si="516"/>
        <v>#DIV/0!</v>
      </c>
      <c r="O4353" s="2" t="e">
        <f t="shared" si="517"/>
        <v>#DIV/0!</v>
      </c>
      <c r="P4353" s="9" t="e">
        <f t="shared" si="511"/>
        <v>#DIV/0!</v>
      </c>
    </row>
    <row r="4354" spans="10:16" x14ac:dyDescent="0.25">
      <c r="J4354" s="2">
        <f t="shared" si="512"/>
        <v>0</v>
      </c>
      <c r="K4354" s="2">
        <f t="shared" si="513"/>
        <v>0</v>
      </c>
      <c r="L4354" s="2">
        <f t="shared" si="514"/>
        <v>0</v>
      </c>
      <c r="M4354" s="2" t="e">
        <f t="shared" si="515"/>
        <v>#DIV/0!</v>
      </c>
      <c r="N4354" s="2" t="e">
        <f t="shared" si="516"/>
        <v>#DIV/0!</v>
      </c>
      <c r="O4354" s="2" t="e">
        <f t="shared" si="517"/>
        <v>#DIV/0!</v>
      </c>
      <c r="P4354" s="9" t="e">
        <f t="shared" si="511"/>
        <v>#DIV/0!</v>
      </c>
    </row>
    <row r="4355" spans="10:16" x14ac:dyDescent="0.25">
      <c r="J4355" s="2">
        <f t="shared" si="512"/>
        <v>0</v>
      </c>
      <c r="K4355" s="2">
        <f t="shared" si="513"/>
        <v>0</v>
      </c>
      <c r="L4355" s="2">
        <f t="shared" si="514"/>
        <v>0</v>
      </c>
      <c r="M4355" s="2" t="e">
        <f t="shared" si="515"/>
        <v>#DIV/0!</v>
      </c>
      <c r="N4355" s="2" t="e">
        <f t="shared" si="516"/>
        <v>#DIV/0!</v>
      </c>
      <c r="O4355" s="2" t="e">
        <f t="shared" si="517"/>
        <v>#DIV/0!</v>
      </c>
      <c r="P4355" s="9" t="e">
        <f t="shared" si="511"/>
        <v>#DIV/0!</v>
      </c>
    </row>
    <row r="4356" spans="10:16" x14ac:dyDescent="0.25">
      <c r="J4356" s="2">
        <f t="shared" si="512"/>
        <v>0</v>
      </c>
      <c r="K4356" s="2">
        <f t="shared" si="513"/>
        <v>0</v>
      </c>
      <c r="L4356" s="2">
        <f t="shared" si="514"/>
        <v>0</v>
      </c>
      <c r="M4356" s="2" t="e">
        <f t="shared" si="515"/>
        <v>#DIV/0!</v>
      </c>
      <c r="N4356" s="2" t="e">
        <f t="shared" si="516"/>
        <v>#DIV/0!</v>
      </c>
      <c r="O4356" s="2" t="e">
        <f t="shared" si="517"/>
        <v>#DIV/0!</v>
      </c>
      <c r="P4356" s="9" t="e">
        <f t="shared" si="511"/>
        <v>#DIV/0!</v>
      </c>
    </row>
    <row r="4357" spans="10:16" x14ac:dyDescent="0.25">
      <c r="J4357" s="2">
        <f t="shared" si="512"/>
        <v>0</v>
      </c>
      <c r="K4357" s="2">
        <f t="shared" si="513"/>
        <v>0</v>
      </c>
      <c r="L4357" s="2">
        <f t="shared" si="514"/>
        <v>0</v>
      </c>
      <c r="M4357" s="2" t="e">
        <f t="shared" si="515"/>
        <v>#DIV/0!</v>
      </c>
      <c r="N4357" s="2" t="e">
        <f t="shared" si="516"/>
        <v>#DIV/0!</v>
      </c>
      <c r="O4357" s="2" t="e">
        <f t="shared" si="517"/>
        <v>#DIV/0!</v>
      </c>
      <c r="P4357" s="9" t="e">
        <f t="shared" si="511"/>
        <v>#DIV/0!</v>
      </c>
    </row>
    <row r="4358" spans="10:16" x14ac:dyDescent="0.25">
      <c r="J4358" s="2">
        <f t="shared" si="512"/>
        <v>0</v>
      </c>
      <c r="K4358" s="2">
        <f t="shared" si="513"/>
        <v>0</v>
      </c>
      <c r="L4358" s="2">
        <f t="shared" si="514"/>
        <v>0</v>
      </c>
      <c r="M4358" s="2" t="e">
        <f t="shared" si="515"/>
        <v>#DIV/0!</v>
      </c>
      <c r="N4358" s="2" t="e">
        <f t="shared" si="516"/>
        <v>#DIV/0!</v>
      </c>
      <c r="O4358" s="2" t="e">
        <f t="shared" si="517"/>
        <v>#DIV/0!</v>
      </c>
      <c r="P4358" s="9" t="e">
        <f t="shared" si="511"/>
        <v>#DIV/0!</v>
      </c>
    </row>
    <row r="4359" spans="10:16" x14ac:dyDescent="0.25">
      <c r="J4359" s="2">
        <f t="shared" si="512"/>
        <v>0</v>
      </c>
      <c r="K4359" s="2">
        <f t="shared" si="513"/>
        <v>0</v>
      </c>
      <c r="L4359" s="2">
        <f t="shared" si="514"/>
        <v>0</v>
      </c>
      <c r="M4359" s="2" t="e">
        <f t="shared" si="515"/>
        <v>#DIV/0!</v>
      </c>
      <c r="N4359" s="2" t="e">
        <f t="shared" si="516"/>
        <v>#DIV/0!</v>
      </c>
      <c r="O4359" s="2" t="e">
        <f t="shared" si="517"/>
        <v>#DIV/0!</v>
      </c>
      <c r="P4359" s="9" t="e">
        <f t="shared" si="511"/>
        <v>#DIV/0!</v>
      </c>
    </row>
    <row r="4360" spans="10:16" x14ac:dyDescent="0.25">
      <c r="J4360" s="2">
        <f t="shared" si="512"/>
        <v>0</v>
      </c>
      <c r="K4360" s="2">
        <f t="shared" si="513"/>
        <v>0</v>
      </c>
      <c r="L4360" s="2">
        <f t="shared" si="514"/>
        <v>0</v>
      </c>
      <c r="M4360" s="2" t="e">
        <f t="shared" si="515"/>
        <v>#DIV/0!</v>
      </c>
      <c r="N4360" s="2" t="e">
        <f t="shared" si="516"/>
        <v>#DIV/0!</v>
      </c>
      <c r="O4360" s="2" t="e">
        <f t="shared" si="517"/>
        <v>#DIV/0!</v>
      </c>
      <c r="P4360" s="9" t="e">
        <f t="shared" si="511"/>
        <v>#DIV/0!</v>
      </c>
    </row>
    <row r="4361" spans="10:16" x14ac:dyDescent="0.25">
      <c r="J4361" s="2">
        <f t="shared" si="512"/>
        <v>0</v>
      </c>
      <c r="K4361" s="2">
        <f t="shared" si="513"/>
        <v>0</v>
      </c>
      <c r="L4361" s="2">
        <f t="shared" si="514"/>
        <v>0</v>
      </c>
      <c r="M4361" s="2" t="e">
        <f t="shared" si="515"/>
        <v>#DIV/0!</v>
      </c>
      <c r="N4361" s="2" t="e">
        <f t="shared" si="516"/>
        <v>#DIV/0!</v>
      </c>
      <c r="O4361" s="2" t="e">
        <f t="shared" si="517"/>
        <v>#DIV/0!</v>
      </c>
      <c r="P4361" s="9" t="e">
        <f t="shared" si="511"/>
        <v>#DIV/0!</v>
      </c>
    </row>
    <row r="4362" spans="10:16" x14ac:dyDescent="0.25">
      <c r="J4362" s="2">
        <f t="shared" si="512"/>
        <v>0</v>
      </c>
      <c r="K4362" s="2">
        <f t="shared" si="513"/>
        <v>0</v>
      </c>
      <c r="L4362" s="2">
        <f t="shared" si="514"/>
        <v>0</v>
      </c>
      <c r="M4362" s="2" t="e">
        <f t="shared" si="515"/>
        <v>#DIV/0!</v>
      </c>
      <c r="N4362" s="2" t="e">
        <f t="shared" si="516"/>
        <v>#DIV/0!</v>
      </c>
      <c r="O4362" s="2" t="e">
        <f t="shared" si="517"/>
        <v>#DIV/0!</v>
      </c>
      <c r="P4362" s="9" t="e">
        <f t="shared" si="511"/>
        <v>#DIV/0!</v>
      </c>
    </row>
    <row r="4363" spans="10:16" x14ac:dyDescent="0.25">
      <c r="J4363" s="2">
        <f t="shared" si="512"/>
        <v>0</v>
      </c>
      <c r="K4363" s="2">
        <f t="shared" si="513"/>
        <v>0</v>
      </c>
      <c r="L4363" s="2">
        <f t="shared" si="514"/>
        <v>0</v>
      </c>
      <c r="M4363" s="2" t="e">
        <f t="shared" si="515"/>
        <v>#DIV/0!</v>
      </c>
      <c r="N4363" s="2" t="e">
        <f t="shared" si="516"/>
        <v>#DIV/0!</v>
      </c>
      <c r="O4363" s="2" t="e">
        <f t="shared" si="517"/>
        <v>#DIV/0!</v>
      </c>
      <c r="P4363" s="9" t="e">
        <f t="shared" si="511"/>
        <v>#DIV/0!</v>
      </c>
    </row>
    <row r="4364" spans="10:16" x14ac:dyDescent="0.25">
      <c r="J4364" s="2">
        <f t="shared" si="512"/>
        <v>0</v>
      </c>
      <c r="K4364" s="2">
        <f t="shared" si="513"/>
        <v>0</v>
      </c>
      <c r="L4364" s="2">
        <f t="shared" si="514"/>
        <v>0</v>
      </c>
      <c r="M4364" s="2" t="e">
        <f t="shared" si="515"/>
        <v>#DIV/0!</v>
      </c>
      <c r="N4364" s="2" t="e">
        <f t="shared" si="516"/>
        <v>#DIV/0!</v>
      </c>
      <c r="O4364" s="2" t="e">
        <f t="shared" si="517"/>
        <v>#DIV/0!</v>
      </c>
      <c r="P4364" s="9" t="e">
        <f t="shared" si="511"/>
        <v>#DIV/0!</v>
      </c>
    </row>
    <row r="4365" spans="10:16" x14ac:dyDescent="0.25">
      <c r="J4365" s="2">
        <f t="shared" si="512"/>
        <v>0</v>
      </c>
      <c r="K4365" s="2">
        <f t="shared" si="513"/>
        <v>0</v>
      </c>
      <c r="L4365" s="2">
        <f t="shared" si="514"/>
        <v>0</v>
      </c>
      <c r="M4365" s="2" t="e">
        <f t="shared" si="515"/>
        <v>#DIV/0!</v>
      </c>
      <c r="N4365" s="2" t="e">
        <f t="shared" si="516"/>
        <v>#DIV/0!</v>
      </c>
      <c r="O4365" s="2" t="e">
        <f t="shared" si="517"/>
        <v>#DIV/0!</v>
      </c>
      <c r="P4365" s="9" t="e">
        <f t="shared" si="511"/>
        <v>#DIV/0!</v>
      </c>
    </row>
    <row r="4366" spans="10:16" x14ac:dyDescent="0.25">
      <c r="J4366" s="2">
        <f t="shared" si="512"/>
        <v>0</v>
      </c>
      <c r="K4366" s="2">
        <f t="shared" si="513"/>
        <v>0</v>
      </c>
      <c r="L4366" s="2">
        <f t="shared" si="514"/>
        <v>0</v>
      </c>
      <c r="M4366" s="2" t="e">
        <f t="shared" si="515"/>
        <v>#DIV/0!</v>
      </c>
      <c r="N4366" s="2" t="e">
        <f t="shared" si="516"/>
        <v>#DIV/0!</v>
      </c>
      <c r="O4366" s="2" t="e">
        <f t="shared" si="517"/>
        <v>#DIV/0!</v>
      </c>
      <c r="P4366" s="9" t="e">
        <f t="shared" si="511"/>
        <v>#DIV/0!</v>
      </c>
    </row>
    <row r="4367" spans="10:16" x14ac:dyDescent="0.25">
      <c r="J4367" s="2">
        <f t="shared" si="512"/>
        <v>0</v>
      </c>
      <c r="K4367" s="2">
        <f t="shared" si="513"/>
        <v>0</v>
      </c>
      <c r="L4367" s="2">
        <f t="shared" si="514"/>
        <v>0</v>
      </c>
      <c r="M4367" s="2" t="e">
        <f t="shared" si="515"/>
        <v>#DIV/0!</v>
      </c>
      <c r="N4367" s="2" t="e">
        <f t="shared" si="516"/>
        <v>#DIV/0!</v>
      </c>
      <c r="O4367" s="2" t="e">
        <f t="shared" si="517"/>
        <v>#DIV/0!</v>
      </c>
      <c r="P4367" s="9" t="e">
        <f t="shared" si="511"/>
        <v>#DIV/0!</v>
      </c>
    </row>
    <row r="4368" spans="10:16" x14ac:dyDescent="0.25">
      <c r="J4368" s="2">
        <f t="shared" si="512"/>
        <v>0</v>
      </c>
      <c r="K4368" s="2">
        <f t="shared" si="513"/>
        <v>0</v>
      </c>
      <c r="L4368" s="2">
        <f t="shared" si="514"/>
        <v>0</v>
      </c>
      <c r="M4368" s="2" t="e">
        <f t="shared" si="515"/>
        <v>#DIV/0!</v>
      </c>
      <c r="N4368" s="2" t="e">
        <f t="shared" si="516"/>
        <v>#DIV/0!</v>
      </c>
      <c r="O4368" s="2" t="e">
        <f t="shared" si="517"/>
        <v>#DIV/0!</v>
      </c>
      <c r="P4368" s="9" t="e">
        <f t="shared" si="511"/>
        <v>#DIV/0!</v>
      </c>
    </row>
    <row r="4369" spans="10:16" x14ac:dyDescent="0.25">
      <c r="J4369" s="2">
        <f t="shared" si="512"/>
        <v>0</v>
      </c>
      <c r="K4369" s="2">
        <f t="shared" si="513"/>
        <v>0</v>
      </c>
      <c r="L4369" s="2">
        <f t="shared" si="514"/>
        <v>0</v>
      </c>
      <c r="M4369" s="2" t="e">
        <f t="shared" si="515"/>
        <v>#DIV/0!</v>
      </c>
      <c r="N4369" s="2" t="e">
        <f t="shared" si="516"/>
        <v>#DIV/0!</v>
      </c>
      <c r="O4369" s="2" t="e">
        <f t="shared" si="517"/>
        <v>#DIV/0!</v>
      </c>
      <c r="P4369" s="9" t="e">
        <f t="shared" si="511"/>
        <v>#DIV/0!</v>
      </c>
    </row>
    <row r="4370" spans="10:16" x14ac:dyDescent="0.25">
      <c r="J4370" s="2">
        <f t="shared" si="512"/>
        <v>0</v>
      </c>
      <c r="K4370" s="2">
        <f t="shared" si="513"/>
        <v>0</v>
      </c>
      <c r="L4370" s="2">
        <f t="shared" si="514"/>
        <v>0</v>
      </c>
      <c r="M4370" s="2" t="e">
        <f t="shared" si="515"/>
        <v>#DIV/0!</v>
      </c>
      <c r="N4370" s="2" t="e">
        <f t="shared" si="516"/>
        <v>#DIV/0!</v>
      </c>
      <c r="O4370" s="2" t="e">
        <f t="shared" si="517"/>
        <v>#DIV/0!</v>
      </c>
      <c r="P4370" s="9" t="e">
        <f t="shared" si="511"/>
        <v>#DIV/0!</v>
      </c>
    </row>
    <row r="4371" spans="10:16" x14ac:dyDescent="0.25">
      <c r="J4371" s="2">
        <f t="shared" si="512"/>
        <v>0</v>
      </c>
      <c r="K4371" s="2">
        <f t="shared" si="513"/>
        <v>0</v>
      </c>
      <c r="L4371" s="2">
        <f t="shared" si="514"/>
        <v>0</v>
      </c>
      <c r="M4371" s="2" t="e">
        <f t="shared" si="515"/>
        <v>#DIV/0!</v>
      </c>
      <c r="N4371" s="2" t="e">
        <f t="shared" si="516"/>
        <v>#DIV/0!</v>
      </c>
      <c r="O4371" s="2" t="e">
        <f t="shared" si="517"/>
        <v>#DIV/0!</v>
      </c>
      <c r="P4371" s="9" t="e">
        <f t="shared" si="511"/>
        <v>#DIV/0!</v>
      </c>
    </row>
    <row r="4372" spans="10:16" x14ac:dyDescent="0.25">
      <c r="J4372" s="2">
        <f t="shared" si="512"/>
        <v>0</v>
      </c>
      <c r="K4372" s="2">
        <f t="shared" si="513"/>
        <v>0</v>
      </c>
      <c r="L4372" s="2">
        <f t="shared" si="514"/>
        <v>0</v>
      </c>
      <c r="M4372" s="2" t="e">
        <f t="shared" si="515"/>
        <v>#DIV/0!</v>
      </c>
      <c r="N4372" s="2" t="e">
        <f t="shared" si="516"/>
        <v>#DIV/0!</v>
      </c>
      <c r="O4372" s="2" t="e">
        <f t="shared" si="517"/>
        <v>#DIV/0!</v>
      </c>
      <c r="P4372" s="9" t="e">
        <f t="shared" si="511"/>
        <v>#DIV/0!</v>
      </c>
    </row>
    <row r="4373" spans="10:16" x14ac:dyDescent="0.25">
      <c r="J4373" s="2">
        <f t="shared" si="512"/>
        <v>0</v>
      </c>
      <c r="K4373" s="2">
        <f t="shared" si="513"/>
        <v>0</v>
      </c>
      <c r="L4373" s="2">
        <f t="shared" si="514"/>
        <v>0</v>
      </c>
      <c r="M4373" s="2" t="e">
        <f t="shared" si="515"/>
        <v>#DIV/0!</v>
      </c>
      <c r="N4373" s="2" t="e">
        <f t="shared" si="516"/>
        <v>#DIV/0!</v>
      </c>
      <c r="O4373" s="2" t="e">
        <f t="shared" si="517"/>
        <v>#DIV/0!</v>
      </c>
      <c r="P4373" s="9" t="e">
        <f t="shared" si="511"/>
        <v>#DIV/0!</v>
      </c>
    </row>
    <row r="4374" spans="10:16" x14ac:dyDescent="0.25">
      <c r="J4374" s="2">
        <f t="shared" si="512"/>
        <v>0</v>
      </c>
      <c r="K4374" s="2">
        <f t="shared" si="513"/>
        <v>0</v>
      </c>
      <c r="L4374" s="2">
        <f t="shared" si="514"/>
        <v>0</v>
      </c>
      <c r="M4374" s="2" t="e">
        <f t="shared" si="515"/>
        <v>#DIV/0!</v>
      </c>
      <c r="N4374" s="2" t="e">
        <f t="shared" si="516"/>
        <v>#DIV/0!</v>
      </c>
      <c r="O4374" s="2" t="e">
        <f t="shared" si="517"/>
        <v>#DIV/0!</v>
      </c>
      <c r="P4374" s="9" t="e">
        <f t="shared" si="511"/>
        <v>#DIV/0!</v>
      </c>
    </row>
    <row r="4375" spans="10:16" x14ac:dyDescent="0.25">
      <c r="J4375" s="2">
        <f t="shared" si="512"/>
        <v>0</v>
      </c>
      <c r="K4375" s="2">
        <f t="shared" si="513"/>
        <v>0</v>
      </c>
      <c r="L4375" s="2">
        <f t="shared" si="514"/>
        <v>0</v>
      </c>
      <c r="M4375" s="2" t="e">
        <f t="shared" si="515"/>
        <v>#DIV/0!</v>
      </c>
      <c r="N4375" s="2" t="e">
        <f t="shared" si="516"/>
        <v>#DIV/0!</v>
      </c>
      <c r="O4375" s="2" t="e">
        <f t="shared" si="517"/>
        <v>#DIV/0!</v>
      </c>
      <c r="P4375" s="9" t="e">
        <f t="shared" si="511"/>
        <v>#DIV/0!</v>
      </c>
    </row>
    <row r="4376" spans="10:16" x14ac:dyDescent="0.25">
      <c r="J4376" s="2">
        <f t="shared" si="512"/>
        <v>0</v>
      </c>
      <c r="K4376" s="2">
        <f t="shared" si="513"/>
        <v>0</v>
      </c>
      <c r="L4376" s="2">
        <f t="shared" si="514"/>
        <v>0</v>
      </c>
      <c r="M4376" s="2" t="e">
        <f t="shared" si="515"/>
        <v>#DIV/0!</v>
      </c>
      <c r="N4376" s="2" t="e">
        <f t="shared" si="516"/>
        <v>#DIV/0!</v>
      </c>
      <c r="O4376" s="2" t="e">
        <f t="shared" si="517"/>
        <v>#DIV/0!</v>
      </c>
      <c r="P4376" s="9" t="e">
        <f t="shared" ref="P4376:P4439" si="518">K4376/J4376</f>
        <v>#DIV/0!</v>
      </c>
    </row>
    <row r="4377" spans="10:16" x14ac:dyDescent="0.25">
      <c r="J4377" s="2">
        <f t="shared" si="512"/>
        <v>0</v>
      </c>
      <c r="K4377" s="2">
        <f t="shared" si="513"/>
        <v>0</v>
      </c>
      <c r="L4377" s="2">
        <f t="shared" si="514"/>
        <v>0</v>
      </c>
      <c r="M4377" s="2" t="e">
        <f t="shared" si="515"/>
        <v>#DIV/0!</v>
      </c>
      <c r="N4377" s="2" t="e">
        <f t="shared" si="516"/>
        <v>#DIV/0!</v>
      </c>
      <c r="O4377" s="2" t="e">
        <f t="shared" si="517"/>
        <v>#DIV/0!</v>
      </c>
      <c r="P4377" s="9" t="e">
        <f t="shared" si="518"/>
        <v>#DIV/0!</v>
      </c>
    </row>
    <row r="4378" spans="10:16" x14ac:dyDescent="0.25">
      <c r="J4378" s="2">
        <f t="shared" si="512"/>
        <v>0</v>
      </c>
      <c r="K4378" s="2">
        <f t="shared" si="513"/>
        <v>0</v>
      </c>
      <c r="L4378" s="2">
        <f t="shared" si="514"/>
        <v>0</v>
      </c>
      <c r="M4378" s="2" t="e">
        <f t="shared" si="515"/>
        <v>#DIV/0!</v>
      </c>
      <c r="N4378" s="2" t="e">
        <f t="shared" si="516"/>
        <v>#DIV/0!</v>
      </c>
      <c r="O4378" s="2" t="e">
        <f t="shared" si="517"/>
        <v>#DIV/0!</v>
      </c>
      <c r="P4378" s="9" t="e">
        <f t="shared" si="518"/>
        <v>#DIV/0!</v>
      </c>
    </row>
    <row r="4379" spans="10:16" x14ac:dyDescent="0.25">
      <c r="J4379" s="2">
        <f t="shared" si="512"/>
        <v>0</v>
      </c>
      <c r="K4379" s="2">
        <f t="shared" si="513"/>
        <v>0</v>
      </c>
      <c r="L4379" s="2">
        <f t="shared" si="514"/>
        <v>0</v>
      </c>
      <c r="M4379" s="2" t="e">
        <f t="shared" si="515"/>
        <v>#DIV/0!</v>
      </c>
      <c r="N4379" s="2" t="e">
        <f t="shared" si="516"/>
        <v>#DIV/0!</v>
      </c>
      <c r="O4379" s="2" t="e">
        <f t="shared" si="517"/>
        <v>#DIV/0!</v>
      </c>
      <c r="P4379" s="9" t="e">
        <f t="shared" si="518"/>
        <v>#DIV/0!</v>
      </c>
    </row>
    <row r="4380" spans="10:16" x14ac:dyDescent="0.25">
      <c r="J4380" s="2">
        <f t="shared" si="512"/>
        <v>0</v>
      </c>
      <c r="K4380" s="2">
        <f t="shared" si="513"/>
        <v>0</v>
      </c>
      <c r="L4380" s="2">
        <f t="shared" si="514"/>
        <v>0</v>
      </c>
      <c r="M4380" s="2" t="e">
        <f t="shared" si="515"/>
        <v>#DIV/0!</v>
      </c>
      <c r="N4380" s="2" t="e">
        <f t="shared" si="516"/>
        <v>#DIV/0!</v>
      </c>
      <c r="O4380" s="2" t="e">
        <f t="shared" si="517"/>
        <v>#DIV/0!</v>
      </c>
      <c r="P4380" s="9" t="e">
        <f t="shared" si="518"/>
        <v>#DIV/0!</v>
      </c>
    </row>
    <row r="4381" spans="10:16" x14ac:dyDescent="0.25">
      <c r="J4381" s="2">
        <f t="shared" si="512"/>
        <v>0</v>
      </c>
      <c r="K4381" s="2">
        <f t="shared" si="513"/>
        <v>0</v>
      </c>
      <c r="L4381" s="2">
        <f t="shared" si="514"/>
        <v>0</v>
      </c>
      <c r="M4381" s="2" t="e">
        <f t="shared" si="515"/>
        <v>#DIV/0!</v>
      </c>
      <c r="N4381" s="2" t="e">
        <f t="shared" si="516"/>
        <v>#DIV/0!</v>
      </c>
      <c r="O4381" s="2" t="e">
        <f t="shared" si="517"/>
        <v>#DIV/0!</v>
      </c>
      <c r="P4381" s="9" t="e">
        <f t="shared" si="518"/>
        <v>#DIV/0!</v>
      </c>
    </row>
    <row r="4382" spans="10:16" x14ac:dyDescent="0.25">
      <c r="J4382" s="2">
        <f t="shared" si="512"/>
        <v>0</v>
      </c>
      <c r="K4382" s="2">
        <f t="shared" si="513"/>
        <v>0</v>
      </c>
      <c r="L4382" s="2">
        <f t="shared" si="514"/>
        <v>0</v>
      </c>
      <c r="M4382" s="2" t="e">
        <f t="shared" si="515"/>
        <v>#DIV/0!</v>
      </c>
      <c r="N4382" s="2" t="e">
        <f t="shared" si="516"/>
        <v>#DIV/0!</v>
      </c>
      <c r="O4382" s="2" t="e">
        <f t="shared" si="517"/>
        <v>#DIV/0!</v>
      </c>
      <c r="P4382" s="9" t="e">
        <f t="shared" si="518"/>
        <v>#DIV/0!</v>
      </c>
    </row>
    <row r="4383" spans="10:16" x14ac:dyDescent="0.25">
      <c r="J4383" s="2">
        <f t="shared" si="512"/>
        <v>0</v>
      </c>
      <c r="K4383" s="2">
        <f t="shared" si="513"/>
        <v>0</v>
      </c>
      <c r="L4383" s="2">
        <f t="shared" si="514"/>
        <v>0</v>
      </c>
      <c r="M4383" s="2" t="e">
        <f t="shared" si="515"/>
        <v>#DIV/0!</v>
      </c>
      <c r="N4383" s="2" t="e">
        <f t="shared" si="516"/>
        <v>#DIV/0!</v>
      </c>
      <c r="O4383" s="2" t="e">
        <f t="shared" si="517"/>
        <v>#DIV/0!</v>
      </c>
      <c r="P4383" s="9" t="e">
        <f t="shared" si="518"/>
        <v>#DIV/0!</v>
      </c>
    </row>
    <row r="4384" spans="10:16" x14ac:dyDescent="0.25">
      <c r="J4384" s="2">
        <f t="shared" si="512"/>
        <v>0</v>
      </c>
      <c r="K4384" s="2">
        <f t="shared" si="513"/>
        <v>0</v>
      </c>
      <c r="L4384" s="2">
        <f t="shared" si="514"/>
        <v>0</v>
      </c>
      <c r="M4384" s="2" t="e">
        <f t="shared" si="515"/>
        <v>#DIV/0!</v>
      </c>
      <c r="N4384" s="2" t="e">
        <f t="shared" si="516"/>
        <v>#DIV/0!</v>
      </c>
      <c r="O4384" s="2" t="e">
        <f t="shared" si="517"/>
        <v>#DIV/0!</v>
      </c>
      <c r="P4384" s="9" t="e">
        <f t="shared" si="518"/>
        <v>#DIV/0!</v>
      </c>
    </row>
    <row r="4385" spans="10:16" x14ac:dyDescent="0.25">
      <c r="J4385" s="2">
        <f t="shared" si="512"/>
        <v>0</v>
      </c>
      <c r="K4385" s="2">
        <f t="shared" si="513"/>
        <v>0</v>
      </c>
      <c r="L4385" s="2">
        <f t="shared" si="514"/>
        <v>0</v>
      </c>
      <c r="M4385" s="2" t="e">
        <f t="shared" si="515"/>
        <v>#DIV/0!</v>
      </c>
      <c r="N4385" s="2" t="e">
        <f t="shared" si="516"/>
        <v>#DIV/0!</v>
      </c>
      <c r="O4385" s="2" t="e">
        <f t="shared" si="517"/>
        <v>#DIV/0!</v>
      </c>
      <c r="P4385" s="9" t="e">
        <f t="shared" si="518"/>
        <v>#DIV/0!</v>
      </c>
    </row>
    <row r="4386" spans="10:16" x14ac:dyDescent="0.25">
      <c r="J4386" s="2">
        <f t="shared" si="512"/>
        <v>0</v>
      </c>
      <c r="K4386" s="2">
        <f t="shared" si="513"/>
        <v>0</v>
      </c>
      <c r="L4386" s="2">
        <f t="shared" si="514"/>
        <v>0</v>
      </c>
      <c r="M4386" s="2" t="e">
        <f t="shared" si="515"/>
        <v>#DIV/0!</v>
      </c>
      <c r="N4386" s="2" t="e">
        <f t="shared" si="516"/>
        <v>#DIV/0!</v>
      </c>
      <c r="O4386" s="2" t="e">
        <f t="shared" si="517"/>
        <v>#DIV/0!</v>
      </c>
      <c r="P4386" s="9" t="e">
        <f t="shared" si="518"/>
        <v>#DIV/0!</v>
      </c>
    </row>
    <row r="4387" spans="10:16" x14ac:dyDescent="0.25">
      <c r="J4387" s="2">
        <f t="shared" si="512"/>
        <v>0</v>
      </c>
      <c r="K4387" s="2">
        <f t="shared" si="513"/>
        <v>0</v>
      </c>
      <c r="L4387" s="2">
        <f t="shared" si="514"/>
        <v>0</v>
      </c>
      <c r="M4387" s="2" t="e">
        <f t="shared" si="515"/>
        <v>#DIV/0!</v>
      </c>
      <c r="N4387" s="2" t="e">
        <f t="shared" si="516"/>
        <v>#DIV/0!</v>
      </c>
      <c r="O4387" s="2" t="e">
        <f t="shared" si="517"/>
        <v>#DIV/0!</v>
      </c>
      <c r="P4387" s="9" t="e">
        <f t="shared" si="518"/>
        <v>#DIV/0!</v>
      </c>
    </row>
    <row r="4388" spans="10:16" x14ac:dyDescent="0.25">
      <c r="J4388" s="2">
        <f t="shared" si="512"/>
        <v>0</v>
      </c>
      <c r="K4388" s="2">
        <f t="shared" si="513"/>
        <v>0</v>
      </c>
      <c r="L4388" s="2">
        <f t="shared" si="514"/>
        <v>0</v>
      </c>
      <c r="M4388" s="2" t="e">
        <f t="shared" si="515"/>
        <v>#DIV/0!</v>
      </c>
      <c r="N4388" s="2" t="e">
        <f t="shared" si="516"/>
        <v>#DIV/0!</v>
      </c>
      <c r="O4388" s="2" t="e">
        <f t="shared" si="517"/>
        <v>#DIV/0!</v>
      </c>
      <c r="P4388" s="9" t="e">
        <f t="shared" si="518"/>
        <v>#DIV/0!</v>
      </c>
    </row>
    <row r="4389" spans="10:16" x14ac:dyDescent="0.25">
      <c r="J4389" s="2">
        <f t="shared" si="512"/>
        <v>0</v>
      </c>
      <c r="K4389" s="2">
        <f t="shared" si="513"/>
        <v>0</v>
      </c>
      <c r="L4389" s="2">
        <f t="shared" si="514"/>
        <v>0</v>
      </c>
      <c r="M4389" s="2" t="e">
        <f t="shared" si="515"/>
        <v>#DIV/0!</v>
      </c>
      <c r="N4389" s="2" t="e">
        <f t="shared" si="516"/>
        <v>#DIV/0!</v>
      </c>
      <c r="O4389" s="2" t="e">
        <f t="shared" si="517"/>
        <v>#DIV/0!</v>
      </c>
      <c r="P4389" s="9" t="e">
        <f t="shared" si="518"/>
        <v>#DIV/0!</v>
      </c>
    </row>
    <row r="4390" spans="10:16" x14ac:dyDescent="0.25">
      <c r="J4390" s="2">
        <f t="shared" si="512"/>
        <v>0</v>
      </c>
      <c r="K4390" s="2">
        <f t="shared" si="513"/>
        <v>0</v>
      </c>
      <c r="L4390" s="2">
        <f t="shared" si="514"/>
        <v>0</v>
      </c>
      <c r="M4390" s="2" t="e">
        <f t="shared" si="515"/>
        <v>#DIV/0!</v>
      </c>
      <c r="N4390" s="2" t="e">
        <f t="shared" si="516"/>
        <v>#DIV/0!</v>
      </c>
      <c r="O4390" s="2" t="e">
        <f t="shared" si="517"/>
        <v>#DIV/0!</v>
      </c>
      <c r="P4390" s="9" t="e">
        <f t="shared" si="518"/>
        <v>#DIV/0!</v>
      </c>
    </row>
    <row r="4391" spans="10:16" x14ac:dyDescent="0.25">
      <c r="J4391" s="2">
        <f t="shared" si="512"/>
        <v>0</v>
      </c>
      <c r="K4391" s="2">
        <f t="shared" si="513"/>
        <v>0</v>
      </c>
      <c r="L4391" s="2">
        <f t="shared" si="514"/>
        <v>0</v>
      </c>
      <c r="M4391" s="2" t="e">
        <f t="shared" si="515"/>
        <v>#DIV/0!</v>
      </c>
      <c r="N4391" s="2" t="e">
        <f t="shared" si="516"/>
        <v>#DIV/0!</v>
      </c>
      <c r="O4391" s="2" t="e">
        <f t="shared" si="517"/>
        <v>#DIV/0!</v>
      </c>
      <c r="P4391" s="9" t="e">
        <f t="shared" si="518"/>
        <v>#DIV/0!</v>
      </c>
    </row>
    <row r="4392" spans="10:16" x14ac:dyDescent="0.25">
      <c r="J4392" s="2">
        <f t="shared" si="512"/>
        <v>0</v>
      </c>
      <c r="K4392" s="2">
        <f t="shared" si="513"/>
        <v>0</v>
      </c>
      <c r="L4392" s="2">
        <f t="shared" si="514"/>
        <v>0</v>
      </c>
      <c r="M4392" s="2" t="e">
        <f t="shared" si="515"/>
        <v>#DIV/0!</v>
      </c>
      <c r="N4392" s="2" t="e">
        <f t="shared" si="516"/>
        <v>#DIV/0!</v>
      </c>
      <c r="O4392" s="2" t="e">
        <f t="shared" si="517"/>
        <v>#DIV/0!</v>
      </c>
      <c r="P4392" s="9" t="e">
        <f t="shared" si="518"/>
        <v>#DIV/0!</v>
      </c>
    </row>
    <row r="4393" spans="10:16" x14ac:dyDescent="0.25">
      <c r="J4393" s="2">
        <f t="shared" si="512"/>
        <v>0</v>
      </c>
      <c r="K4393" s="2">
        <f t="shared" si="513"/>
        <v>0</v>
      </c>
      <c r="L4393" s="2">
        <f t="shared" si="514"/>
        <v>0</v>
      </c>
      <c r="M4393" s="2" t="e">
        <f t="shared" si="515"/>
        <v>#DIV/0!</v>
      </c>
      <c r="N4393" s="2" t="e">
        <f t="shared" si="516"/>
        <v>#DIV/0!</v>
      </c>
      <c r="O4393" s="2" t="e">
        <f t="shared" si="517"/>
        <v>#DIV/0!</v>
      </c>
      <c r="P4393" s="9" t="e">
        <f t="shared" si="518"/>
        <v>#DIV/0!</v>
      </c>
    </row>
    <row r="4394" spans="10:16" x14ac:dyDescent="0.25">
      <c r="J4394" s="2">
        <f t="shared" si="512"/>
        <v>0</v>
      </c>
      <c r="K4394" s="2">
        <f t="shared" si="513"/>
        <v>0</v>
      </c>
      <c r="L4394" s="2">
        <f t="shared" si="514"/>
        <v>0</v>
      </c>
      <c r="M4394" s="2" t="e">
        <f t="shared" si="515"/>
        <v>#DIV/0!</v>
      </c>
      <c r="N4394" s="2" t="e">
        <f t="shared" si="516"/>
        <v>#DIV/0!</v>
      </c>
      <c r="O4394" s="2" t="e">
        <f t="shared" si="517"/>
        <v>#DIV/0!</v>
      </c>
      <c r="P4394" s="9" t="e">
        <f t="shared" si="518"/>
        <v>#DIV/0!</v>
      </c>
    </row>
    <row r="4395" spans="10:16" x14ac:dyDescent="0.25">
      <c r="J4395" s="2">
        <f t="shared" si="512"/>
        <v>0</v>
      </c>
      <c r="K4395" s="2">
        <f t="shared" si="513"/>
        <v>0</v>
      </c>
      <c r="L4395" s="2">
        <f t="shared" si="514"/>
        <v>0</v>
      </c>
      <c r="M4395" s="2" t="e">
        <f t="shared" si="515"/>
        <v>#DIV/0!</v>
      </c>
      <c r="N4395" s="2" t="e">
        <f t="shared" si="516"/>
        <v>#DIV/0!</v>
      </c>
      <c r="O4395" s="2" t="e">
        <f t="shared" si="517"/>
        <v>#DIV/0!</v>
      </c>
      <c r="P4395" s="9" t="e">
        <f t="shared" si="518"/>
        <v>#DIV/0!</v>
      </c>
    </row>
    <row r="4396" spans="10:16" x14ac:dyDescent="0.25">
      <c r="J4396" s="2">
        <f t="shared" si="512"/>
        <v>0</v>
      </c>
      <c r="K4396" s="2">
        <f t="shared" si="513"/>
        <v>0</v>
      </c>
      <c r="L4396" s="2">
        <f t="shared" si="514"/>
        <v>0</v>
      </c>
      <c r="M4396" s="2" t="e">
        <f t="shared" si="515"/>
        <v>#DIV/0!</v>
      </c>
      <c r="N4396" s="2" t="e">
        <f t="shared" si="516"/>
        <v>#DIV/0!</v>
      </c>
      <c r="O4396" s="2" t="e">
        <f t="shared" si="517"/>
        <v>#DIV/0!</v>
      </c>
      <c r="P4396" s="9" t="e">
        <f t="shared" si="518"/>
        <v>#DIV/0!</v>
      </c>
    </row>
    <row r="4397" spans="10:16" x14ac:dyDescent="0.25">
      <c r="J4397" s="2">
        <f t="shared" si="512"/>
        <v>0</v>
      </c>
      <c r="K4397" s="2">
        <f t="shared" si="513"/>
        <v>0</v>
      </c>
      <c r="L4397" s="2">
        <f t="shared" si="514"/>
        <v>0</v>
      </c>
      <c r="M4397" s="2" t="e">
        <f t="shared" si="515"/>
        <v>#DIV/0!</v>
      </c>
      <c r="N4397" s="2" t="e">
        <f t="shared" si="516"/>
        <v>#DIV/0!</v>
      </c>
      <c r="O4397" s="2" t="e">
        <f t="shared" si="517"/>
        <v>#DIV/0!</v>
      </c>
      <c r="P4397" s="9" t="e">
        <f t="shared" si="518"/>
        <v>#DIV/0!</v>
      </c>
    </row>
    <row r="4398" spans="10:16" x14ac:dyDescent="0.25">
      <c r="J4398" s="2">
        <f t="shared" si="512"/>
        <v>0</v>
      </c>
      <c r="K4398" s="2">
        <f t="shared" si="513"/>
        <v>0</v>
      </c>
      <c r="L4398" s="2">
        <f t="shared" si="514"/>
        <v>0</v>
      </c>
      <c r="M4398" s="2" t="e">
        <f t="shared" si="515"/>
        <v>#DIV/0!</v>
      </c>
      <c r="N4398" s="2" t="e">
        <f t="shared" si="516"/>
        <v>#DIV/0!</v>
      </c>
      <c r="O4398" s="2" t="e">
        <f t="shared" si="517"/>
        <v>#DIV/0!</v>
      </c>
      <c r="P4398" s="9" t="e">
        <f t="shared" si="518"/>
        <v>#DIV/0!</v>
      </c>
    </row>
    <row r="4399" spans="10:16" x14ac:dyDescent="0.25">
      <c r="J4399" s="2">
        <f t="shared" si="512"/>
        <v>0</v>
      </c>
      <c r="K4399" s="2">
        <f t="shared" si="513"/>
        <v>0</v>
      </c>
      <c r="L4399" s="2">
        <f t="shared" si="514"/>
        <v>0</v>
      </c>
      <c r="M4399" s="2" t="e">
        <f t="shared" si="515"/>
        <v>#DIV/0!</v>
      </c>
      <c r="N4399" s="2" t="e">
        <f t="shared" si="516"/>
        <v>#DIV/0!</v>
      </c>
      <c r="O4399" s="2" t="e">
        <f t="shared" si="517"/>
        <v>#DIV/0!</v>
      </c>
      <c r="P4399" s="9" t="e">
        <f t="shared" si="518"/>
        <v>#DIV/0!</v>
      </c>
    </row>
    <row r="4400" spans="10:16" x14ac:dyDescent="0.25">
      <c r="J4400" s="2">
        <f t="shared" si="512"/>
        <v>0</v>
      </c>
      <c r="K4400" s="2">
        <f t="shared" si="513"/>
        <v>0</v>
      </c>
      <c r="L4400" s="2">
        <f t="shared" si="514"/>
        <v>0</v>
      </c>
      <c r="M4400" s="2" t="e">
        <f t="shared" si="515"/>
        <v>#DIV/0!</v>
      </c>
      <c r="N4400" s="2" t="e">
        <f t="shared" si="516"/>
        <v>#DIV/0!</v>
      </c>
      <c r="O4400" s="2" t="e">
        <f t="shared" si="517"/>
        <v>#DIV/0!</v>
      </c>
      <c r="P4400" s="9" t="e">
        <f t="shared" si="518"/>
        <v>#DIV/0!</v>
      </c>
    </row>
    <row r="4401" spans="10:16" x14ac:dyDescent="0.25">
      <c r="J4401" s="2">
        <f t="shared" si="512"/>
        <v>0</v>
      </c>
      <c r="K4401" s="2">
        <f t="shared" si="513"/>
        <v>0</v>
      </c>
      <c r="L4401" s="2">
        <f t="shared" si="514"/>
        <v>0</v>
      </c>
      <c r="M4401" s="2" t="e">
        <f t="shared" si="515"/>
        <v>#DIV/0!</v>
      </c>
      <c r="N4401" s="2" t="e">
        <f t="shared" si="516"/>
        <v>#DIV/0!</v>
      </c>
      <c r="O4401" s="2" t="e">
        <f t="shared" si="517"/>
        <v>#DIV/0!</v>
      </c>
      <c r="P4401" s="9" t="e">
        <f t="shared" si="518"/>
        <v>#DIV/0!</v>
      </c>
    </row>
    <row r="4402" spans="10:16" x14ac:dyDescent="0.25">
      <c r="J4402" s="2">
        <f t="shared" si="512"/>
        <v>0</v>
      </c>
      <c r="K4402" s="2">
        <f t="shared" si="513"/>
        <v>0</v>
      </c>
      <c r="L4402" s="2">
        <f t="shared" si="514"/>
        <v>0</v>
      </c>
      <c r="M4402" s="2" t="e">
        <f t="shared" si="515"/>
        <v>#DIV/0!</v>
      </c>
      <c r="N4402" s="2" t="e">
        <f t="shared" si="516"/>
        <v>#DIV/0!</v>
      </c>
      <c r="O4402" s="2" t="e">
        <f t="shared" si="517"/>
        <v>#DIV/0!</v>
      </c>
      <c r="P4402" s="9" t="e">
        <f t="shared" si="518"/>
        <v>#DIV/0!</v>
      </c>
    </row>
    <row r="4403" spans="10:16" x14ac:dyDescent="0.25">
      <c r="J4403" s="2">
        <f t="shared" si="512"/>
        <v>0</v>
      </c>
      <c r="K4403" s="2">
        <f t="shared" si="513"/>
        <v>0</v>
      </c>
      <c r="L4403" s="2">
        <f t="shared" si="514"/>
        <v>0</v>
      </c>
      <c r="M4403" s="2" t="e">
        <f t="shared" si="515"/>
        <v>#DIV/0!</v>
      </c>
      <c r="N4403" s="2" t="e">
        <f t="shared" si="516"/>
        <v>#DIV/0!</v>
      </c>
      <c r="O4403" s="2" t="e">
        <f t="shared" si="517"/>
        <v>#DIV/0!</v>
      </c>
      <c r="P4403" s="9" t="e">
        <f t="shared" si="518"/>
        <v>#DIV/0!</v>
      </c>
    </row>
    <row r="4404" spans="10:16" x14ac:dyDescent="0.25">
      <c r="J4404" s="2">
        <f t="shared" si="512"/>
        <v>0</v>
      </c>
      <c r="K4404" s="2">
        <f t="shared" si="513"/>
        <v>0</v>
      </c>
      <c r="L4404" s="2">
        <f t="shared" si="514"/>
        <v>0</v>
      </c>
      <c r="M4404" s="2" t="e">
        <f t="shared" si="515"/>
        <v>#DIV/0!</v>
      </c>
      <c r="N4404" s="2" t="e">
        <f t="shared" si="516"/>
        <v>#DIV/0!</v>
      </c>
      <c r="O4404" s="2" t="e">
        <f t="shared" si="517"/>
        <v>#DIV/0!</v>
      </c>
      <c r="P4404" s="9" t="e">
        <f t="shared" si="518"/>
        <v>#DIV/0!</v>
      </c>
    </row>
    <row r="4405" spans="10:16" x14ac:dyDescent="0.25">
      <c r="J4405" s="2">
        <f t="shared" si="512"/>
        <v>0</v>
      </c>
      <c r="K4405" s="2">
        <f t="shared" si="513"/>
        <v>0</v>
      </c>
      <c r="L4405" s="2">
        <f t="shared" si="514"/>
        <v>0</v>
      </c>
      <c r="M4405" s="2" t="e">
        <f t="shared" si="515"/>
        <v>#DIV/0!</v>
      </c>
      <c r="N4405" s="2" t="e">
        <f t="shared" si="516"/>
        <v>#DIV/0!</v>
      </c>
      <c r="O4405" s="2" t="e">
        <f t="shared" si="517"/>
        <v>#DIV/0!</v>
      </c>
      <c r="P4405" s="9" t="e">
        <f t="shared" si="518"/>
        <v>#DIV/0!</v>
      </c>
    </row>
    <row r="4406" spans="10:16" x14ac:dyDescent="0.25">
      <c r="J4406" s="2">
        <f t="shared" si="512"/>
        <v>0</v>
      </c>
      <c r="K4406" s="2">
        <f t="shared" si="513"/>
        <v>0</v>
      </c>
      <c r="L4406" s="2">
        <f t="shared" si="514"/>
        <v>0</v>
      </c>
      <c r="M4406" s="2" t="e">
        <f t="shared" si="515"/>
        <v>#DIV/0!</v>
      </c>
      <c r="N4406" s="2" t="e">
        <f t="shared" si="516"/>
        <v>#DIV/0!</v>
      </c>
      <c r="O4406" s="2" t="e">
        <f t="shared" si="517"/>
        <v>#DIV/0!</v>
      </c>
      <c r="P4406" s="9" t="e">
        <f t="shared" si="518"/>
        <v>#DIV/0!</v>
      </c>
    </row>
    <row r="4407" spans="10:16" x14ac:dyDescent="0.25">
      <c r="J4407" s="2">
        <f t="shared" si="512"/>
        <v>0</v>
      </c>
      <c r="K4407" s="2">
        <f t="shared" si="513"/>
        <v>0</v>
      </c>
      <c r="L4407" s="2">
        <f t="shared" si="514"/>
        <v>0</v>
      </c>
      <c r="M4407" s="2" t="e">
        <f t="shared" si="515"/>
        <v>#DIV/0!</v>
      </c>
      <c r="N4407" s="2" t="e">
        <f t="shared" si="516"/>
        <v>#DIV/0!</v>
      </c>
      <c r="O4407" s="2" t="e">
        <f t="shared" si="517"/>
        <v>#DIV/0!</v>
      </c>
      <c r="P4407" s="9" t="e">
        <f t="shared" si="518"/>
        <v>#DIV/0!</v>
      </c>
    </row>
    <row r="4408" spans="10:16" x14ac:dyDescent="0.25">
      <c r="J4408" s="2">
        <f t="shared" ref="J4408:J4471" si="519">IMABS(X4408)</f>
        <v>0</v>
      </c>
      <c r="K4408" s="2">
        <f t="shared" ref="K4408:K4471" si="520">IMABS(Y4408)</f>
        <v>0</v>
      </c>
      <c r="L4408" s="2">
        <f t="shared" ref="L4408:L4471" si="521">IMABS(Z4408)</f>
        <v>0</v>
      </c>
      <c r="M4408" s="2" t="e">
        <f t="shared" ref="M4408:M4471" si="522">ATAN2(IMAGINARY(X4408),IMREAL(X4408))*180/PI()</f>
        <v>#DIV/0!</v>
      </c>
      <c r="N4408" s="2" t="e">
        <f t="shared" ref="N4408:N4471" si="523">ATAN2(IMAGINARY(Y4408),IMREAL(Y4408))*180/PI()</f>
        <v>#DIV/0!</v>
      </c>
      <c r="O4408" s="2" t="e">
        <f t="shared" ref="O4408:O4471" si="524">ATAN2(IMAGINARY(Z4408),IMREAL(Z4408))*180/PI()</f>
        <v>#DIV/0!</v>
      </c>
      <c r="P4408" s="9" t="e">
        <f t="shared" si="518"/>
        <v>#DIV/0!</v>
      </c>
    </row>
    <row r="4409" spans="10:16" x14ac:dyDescent="0.25">
      <c r="J4409" s="2">
        <f t="shared" si="519"/>
        <v>0</v>
      </c>
      <c r="K4409" s="2">
        <f t="shared" si="520"/>
        <v>0</v>
      </c>
      <c r="L4409" s="2">
        <f t="shared" si="521"/>
        <v>0</v>
      </c>
      <c r="M4409" s="2" t="e">
        <f t="shared" si="522"/>
        <v>#DIV/0!</v>
      </c>
      <c r="N4409" s="2" t="e">
        <f t="shared" si="523"/>
        <v>#DIV/0!</v>
      </c>
      <c r="O4409" s="2" t="e">
        <f t="shared" si="524"/>
        <v>#DIV/0!</v>
      </c>
      <c r="P4409" s="9" t="e">
        <f t="shared" si="518"/>
        <v>#DIV/0!</v>
      </c>
    </row>
    <row r="4410" spans="10:16" x14ac:dyDescent="0.25">
      <c r="J4410" s="2">
        <f t="shared" si="519"/>
        <v>0</v>
      </c>
      <c r="K4410" s="2">
        <f t="shared" si="520"/>
        <v>0</v>
      </c>
      <c r="L4410" s="2">
        <f t="shared" si="521"/>
        <v>0</v>
      </c>
      <c r="M4410" s="2" t="e">
        <f t="shared" si="522"/>
        <v>#DIV/0!</v>
      </c>
      <c r="N4410" s="2" t="e">
        <f t="shared" si="523"/>
        <v>#DIV/0!</v>
      </c>
      <c r="O4410" s="2" t="e">
        <f t="shared" si="524"/>
        <v>#DIV/0!</v>
      </c>
      <c r="P4410" s="9" t="e">
        <f t="shared" si="518"/>
        <v>#DIV/0!</v>
      </c>
    </row>
    <row r="4411" spans="10:16" x14ac:dyDescent="0.25">
      <c r="J4411" s="2">
        <f t="shared" si="519"/>
        <v>0</v>
      </c>
      <c r="K4411" s="2">
        <f t="shared" si="520"/>
        <v>0</v>
      </c>
      <c r="L4411" s="2">
        <f t="shared" si="521"/>
        <v>0</v>
      </c>
      <c r="M4411" s="2" t="e">
        <f t="shared" si="522"/>
        <v>#DIV/0!</v>
      </c>
      <c r="N4411" s="2" t="e">
        <f t="shared" si="523"/>
        <v>#DIV/0!</v>
      </c>
      <c r="O4411" s="2" t="e">
        <f t="shared" si="524"/>
        <v>#DIV/0!</v>
      </c>
      <c r="P4411" s="9" t="e">
        <f t="shared" si="518"/>
        <v>#DIV/0!</v>
      </c>
    </row>
    <row r="4412" spans="10:16" x14ac:dyDescent="0.25">
      <c r="J4412" s="2">
        <f t="shared" si="519"/>
        <v>0</v>
      </c>
      <c r="K4412" s="2">
        <f t="shared" si="520"/>
        <v>0</v>
      </c>
      <c r="L4412" s="2">
        <f t="shared" si="521"/>
        <v>0</v>
      </c>
      <c r="M4412" s="2" t="e">
        <f t="shared" si="522"/>
        <v>#DIV/0!</v>
      </c>
      <c r="N4412" s="2" t="e">
        <f t="shared" si="523"/>
        <v>#DIV/0!</v>
      </c>
      <c r="O4412" s="2" t="e">
        <f t="shared" si="524"/>
        <v>#DIV/0!</v>
      </c>
      <c r="P4412" s="9" t="e">
        <f t="shared" si="518"/>
        <v>#DIV/0!</v>
      </c>
    </row>
    <row r="4413" spans="10:16" x14ac:dyDescent="0.25">
      <c r="J4413" s="2">
        <f t="shared" si="519"/>
        <v>0</v>
      </c>
      <c r="K4413" s="2">
        <f t="shared" si="520"/>
        <v>0</v>
      </c>
      <c r="L4413" s="2">
        <f t="shared" si="521"/>
        <v>0</v>
      </c>
      <c r="M4413" s="2" t="e">
        <f t="shared" si="522"/>
        <v>#DIV/0!</v>
      </c>
      <c r="N4413" s="2" t="e">
        <f t="shared" si="523"/>
        <v>#DIV/0!</v>
      </c>
      <c r="O4413" s="2" t="e">
        <f t="shared" si="524"/>
        <v>#DIV/0!</v>
      </c>
      <c r="P4413" s="9" t="e">
        <f t="shared" si="518"/>
        <v>#DIV/0!</v>
      </c>
    </row>
    <row r="4414" spans="10:16" x14ac:dyDescent="0.25">
      <c r="J4414" s="2">
        <f t="shared" si="519"/>
        <v>0</v>
      </c>
      <c r="K4414" s="2">
        <f t="shared" si="520"/>
        <v>0</v>
      </c>
      <c r="L4414" s="2">
        <f t="shared" si="521"/>
        <v>0</v>
      </c>
      <c r="M4414" s="2" t="e">
        <f t="shared" si="522"/>
        <v>#DIV/0!</v>
      </c>
      <c r="N4414" s="2" t="e">
        <f t="shared" si="523"/>
        <v>#DIV/0!</v>
      </c>
      <c r="O4414" s="2" t="e">
        <f t="shared" si="524"/>
        <v>#DIV/0!</v>
      </c>
      <c r="P4414" s="9" t="e">
        <f t="shared" si="518"/>
        <v>#DIV/0!</v>
      </c>
    </row>
    <row r="4415" spans="10:16" x14ac:dyDescent="0.25">
      <c r="J4415" s="2">
        <f t="shared" si="519"/>
        <v>0</v>
      </c>
      <c r="K4415" s="2">
        <f t="shared" si="520"/>
        <v>0</v>
      </c>
      <c r="L4415" s="2">
        <f t="shared" si="521"/>
        <v>0</v>
      </c>
      <c r="M4415" s="2" t="e">
        <f t="shared" si="522"/>
        <v>#DIV/0!</v>
      </c>
      <c r="N4415" s="2" t="e">
        <f t="shared" si="523"/>
        <v>#DIV/0!</v>
      </c>
      <c r="O4415" s="2" t="e">
        <f t="shared" si="524"/>
        <v>#DIV/0!</v>
      </c>
      <c r="P4415" s="9" t="e">
        <f t="shared" si="518"/>
        <v>#DIV/0!</v>
      </c>
    </row>
    <row r="4416" spans="10:16" x14ac:dyDescent="0.25">
      <c r="J4416" s="2">
        <f t="shared" si="519"/>
        <v>0</v>
      </c>
      <c r="K4416" s="2">
        <f t="shared" si="520"/>
        <v>0</v>
      </c>
      <c r="L4416" s="2">
        <f t="shared" si="521"/>
        <v>0</v>
      </c>
      <c r="M4416" s="2" t="e">
        <f t="shared" si="522"/>
        <v>#DIV/0!</v>
      </c>
      <c r="N4416" s="2" t="e">
        <f t="shared" si="523"/>
        <v>#DIV/0!</v>
      </c>
      <c r="O4416" s="2" t="e">
        <f t="shared" si="524"/>
        <v>#DIV/0!</v>
      </c>
      <c r="P4416" s="9" t="e">
        <f t="shared" si="518"/>
        <v>#DIV/0!</v>
      </c>
    </row>
    <row r="4417" spans="10:16" x14ac:dyDescent="0.25">
      <c r="J4417" s="2">
        <f t="shared" si="519"/>
        <v>0</v>
      </c>
      <c r="K4417" s="2">
        <f t="shared" si="520"/>
        <v>0</v>
      </c>
      <c r="L4417" s="2">
        <f t="shared" si="521"/>
        <v>0</v>
      </c>
      <c r="M4417" s="2" t="e">
        <f t="shared" si="522"/>
        <v>#DIV/0!</v>
      </c>
      <c r="N4417" s="2" t="e">
        <f t="shared" si="523"/>
        <v>#DIV/0!</v>
      </c>
      <c r="O4417" s="2" t="e">
        <f t="shared" si="524"/>
        <v>#DIV/0!</v>
      </c>
      <c r="P4417" s="9" t="e">
        <f t="shared" si="518"/>
        <v>#DIV/0!</v>
      </c>
    </row>
    <row r="4418" spans="10:16" x14ac:dyDescent="0.25">
      <c r="J4418" s="2">
        <f t="shared" si="519"/>
        <v>0</v>
      </c>
      <c r="K4418" s="2">
        <f t="shared" si="520"/>
        <v>0</v>
      </c>
      <c r="L4418" s="2">
        <f t="shared" si="521"/>
        <v>0</v>
      </c>
      <c r="M4418" s="2" t="e">
        <f t="shared" si="522"/>
        <v>#DIV/0!</v>
      </c>
      <c r="N4418" s="2" t="e">
        <f t="shared" si="523"/>
        <v>#DIV/0!</v>
      </c>
      <c r="O4418" s="2" t="e">
        <f t="shared" si="524"/>
        <v>#DIV/0!</v>
      </c>
      <c r="P4418" s="9" t="e">
        <f t="shared" si="518"/>
        <v>#DIV/0!</v>
      </c>
    </row>
    <row r="4419" spans="10:16" x14ac:dyDescent="0.25">
      <c r="J4419" s="2">
        <f t="shared" si="519"/>
        <v>0</v>
      </c>
      <c r="K4419" s="2">
        <f t="shared" si="520"/>
        <v>0</v>
      </c>
      <c r="L4419" s="2">
        <f t="shared" si="521"/>
        <v>0</v>
      </c>
      <c r="M4419" s="2" t="e">
        <f t="shared" si="522"/>
        <v>#DIV/0!</v>
      </c>
      <c r="N4419" s="2" t="e">
        <f t="shared" si="523"/>
        <v>#DIV/0!</v>
      </c>
      <c r="O4419" s="2" t="e">
        <f t="shared" si="524"/>
        <v>#DIV/0!</v>
      </c>
      <c r="P4419" s="9" t="e">
        <f t="shared" si="518"/>
        <v>#DIV/0!</v>
      </c>
    </row>
    <row r="4420" spans="10:16" x14ac:dyDescent="0.25">
      <c r="J4420" s="2">
        <f t="shared" si="519"/>
        <v>0</v>
      </c>
      <c r="K4420" s="2">
        <f t="shared" si="520"/>
        <v>0</v>
      </c>
      <c r="L4420" s="2">
        <f t="shared" si="521"/>
        <v>0</v>
      </c>
      <c r="M4420" s="2" t="e">
        <f t="shared" si="522"/>
        <v>#DIV/0!</v>
      </c>
      <c r="N4420" s="2" t="e">
        <f t="shared" si="523"/>
        <v>#DIV/0!</v>
      </c>
      <c r="O4420" s="2" t="e">
        <f t="shared" si="524"/>
        <v>#DIV/0!</v>
      </c>
      <c r="P4420" s="9" t="e">
        <f t="shared" si="518"/>
        <v>#DIV/0!</v>
      </c>
    </row>
    <row r="4421" spans="10:16" x14ac:dyDescent="0.25">
      <c r="J4421" s="2">
        <f t="shared" si="519"/>
        <v>0</v>
      </c>
      <c r="K4421" s="2">
        <f t="shared" si="520"/>
        <v>0</v>
      </c>
      <c r="L4421" s="2">
        <f t="shared" si="521"/>
        <v>0</v>
      </c>
      <c r="M4421" s="2" t="e">
        <f t="shared" si="522"/>
        <v>#DIV/0!</v>
      </c>
      <c r="N4421" s="2" t="e">
        <f t="shared" si="523"/>
        <v>#DIV/0!</v>
      </c>
      <c r="O4421" s="2" t="e">
        <f t="shared" si="524"/>
        <v>#DIV/0!</v>
      </c>
      <c r="P4421" s="9" t="e">
        <f t="shared" si="518"/>
        <v>#DIV/0!</v>
      </c>
    </row>
    <row r="4422" spans="10:16" x14ac:dyDescent="0.25">
      <c r="J4422" s="2">
        <f t="shared" si="519"/>
        <v>0</v>
      </c>
      <c r="K4422" s="2">
        <f t="shared" si="520"/>
        <v>0</v>
      </c>
      <c r="L4422" s="2">
        <f t="shared" si="521"/>
        <v>0</v>
      </c>
      <c r="M4422" s="2" t="e">
        <f t="shared" si="522"/>
        <v>#DIV/0!</v>
      </c>
      <c r="N4422" s="2" t="e">
        <f t="shared" si="523"/>
        <v>#DIV/0!</v>
      </c>
      <c r="O4422" s="2" t="e">
        <f t="shared" si="524"/>
        <v>#DIV/0!</v>
      </c>
      <c r="P4422" s="9" t="e">
        <f t="shared" si="518"/>
        <v>#DIV/0!</v>
      </c>
    </row>
    <row r="4423" spans="10:16" x14ac:dyDescent="0.25">
      <c r="J4423" s="2">
        <f t="shared" si="519"/>
        <v>0</v>
      </c>
      <c r="K4423" s="2">
        <f t="shared" si="520"/>
        <v>0</v>
      </c>
      <c r="L4423" s="2">
        <f t="shared" si="521"/>
        <v>0</v>
      </c>
      <c r="M4423" s="2" t="e">
        <f t="shared" si="522"/>
        <v>#DIV/0!</v>
      </c>
      <c r="N4423" s="2" t="e">
        <f t="shared" si="523"/>
        <v>#DIV/0!</v>
      </c>
      <c r="O4423" s="2" t="e">
        <f t="shared" si="524"/>
        <v>#DIV/0!</v>
      </c>
      <c r="P4423" s="9" t="e">
        <f t="shared" si="518"/>
        <v>#DIV/0!</v>
      </c>
    </row>
    <row r="4424" spans="10:16" x14ac:dyDescent="0.25">
      <c r="J4424" s="2">
        <f t="shared" si="519"/>
        <v>0</v>
      </c>
      <c r="K4424" s="2">
        <f t="shared" si="520"/>
        <v>0</v>
      </c>
      <c r="L4424" s="2">
        <f t="shared" si="521"/>
        <v>0</v>
      </c>
      <c r="M4424" s="2" t="e">
        <f t="shared" si="522"/>
        <v>#DIV/0!</v>
      </c>
      <c r="N4424" s="2" t="e">
        <f t="shared" si="523"/>
        <v>#DIV/0!</v>
      </c>
      <c r="O4424" s="2" t="e">
        <f t="shared" si="524"/>
        <v>#DIV/0!</v>
      </c>
      <c r="P4424" s="9" t="e">
        <f t="shared" si="518"/>
        <v>#DIV/0!</v>
      </c>
    </row>
    <row r="4425" spans="10:16" x14ac:dyDescent="0.25">
      <c r="J4425" s="2">
        <f t="shared" si="519"/>
        <v>0</v>
      </c>
      <c r="K4425" s="2">
        <f t="shared" si="520"/>
        <v>0</v>
      </c>
      <c r="L4425" s="2">
        <f t="shared" si="521"/>
        <v>0</v>
      </c>
      <c r="M4425" s="2" t="e">
        <f t="shared" si="522"/>
        <v>#DIV/0!</v>
      </c>
      <c r="N4425" s="2" t="e">
        <f t="shared" si="523"/>
        <v>#DIV/0!</v>
      </c>
      <c r="O4425" s="2" t="e">
        <f t="shared" si="524"/>
        <v>#DIV/0!</v>
      </c>
      <c r="P4425" s="9" t="e">
        <f t="shared" si="518"/>
        <v>#DIV/0!</v>
      </c>
    </row>
    <row r="4426" spans="10:16" x14ac:dyDescent="0.25">
      <c r="J4426" s="2">
        <f t="shared" si="519"/>
        <v>0</v>
      </c>
      <c r="K4426" s="2">
        <f t="shared" si="520"/>
        <v>0</v>
      </c>
      <c r="L4426" s="2">
        <f t="shared" si="521"/>
        <v>0</v>
      </c>
      <c r="M4426" s="2" t="e">
        <f t="shared" si="522"/>
        <v>#DIV/0!</v>
      </c>
      <c r="N4426" s="2" t="e">
        <f t="shared" si="523"/>
        <v>#DIV/0!</v>
      </c>
      <c r="O4426" s="2" t="e">
        <f t="shared" si="524"/>
        <v>#DIV/0!</v>
      </c>
      <c r="P4426" s="9" t="e">
        <f t="shared" si="518"/>
        <v>#DIV/0!</v>
      </c>
    </row>
    <row r="4427" spans="10:16" x14ac:dyDescent="0.25">
      <c r="J4427" s="2">
        <f t="shared" si="519"/>
        <v>0</v>
      </c>
      <c r="K4427" s="2">
        <f t="shared" si="520"/>
        <v>0</v>
      </c>
      <c r="L4427" s="2">
        <f t="shared" si="521"/>
        <v>0</v>
      </c>
      <c r="M4427" s="2" t="e">
        <f t="shared" si="522"/>
        <v>#DIV/0!</v>
      </c>
      <c r="N4427" s="2" t="e">
        <f t="shared" si="523"/>
        <v>#DIV/0!</v>
      </c>
      <c r="O4427" s="2" t="e">
        <f t="shared" si="524"/>
        <v>#DIV/0!</v>
      </c>
      <c r="P4427" s="9" t="e">
        <f t="shared" si="518"/>
        <v>#DIV/0!</v>
      </c>
    </row>
    <row r="4428" spans="10:16" x14ac:dyDescent="0.25">
      <c r="J4428" s="2">
        <f t="shared" si="519"/>
        <v>0</v>
      </c>
      <c r="K4428" s="2">
        <f t="shared" si="520"/>
        <v>0</v>
      </c>
      <c r="L4428" s="2">
        <f t="shared" si="521"/>
        <v>0</v>
      </c>
      <c r="M4428" s="2" t="e">
        <f t="shared" si="522"/>
        <v>#DIV/0!</v>
      </c>
      <c r="N4428" s="2" t="e">
        <f t="shared" si="523"/>
        <v>#DIV/0!</v>
      </c>
      <c r="O4428" s="2" t="e">
        <f t="shared" si="524"/>
        <v>#DIV/0!</v>
      </c>
      <c r="P4428" s="9" t="e">
        <f t="shared" si="518"/>
        <v>#DIV/0!</v>
      </c>
    </row>
    <row r="4429" spans="10:16" x14ac:dyDescent="0.25">
      <c r="J4429" s="2">
        <f t="shared" si="519"/>
        <v>0</v>
      </c>
      <c r="K4429" s="2">
        <f t="shared" si="520"/>
        <v>0</v>
      </c>
      <c r="L4429" s="2">
        <f t="shared" si="521"/>
        <v>0</v>
      </c>
      <c r="M4429" s="2" t="e">
        <f t="shared" si="522"/>
        <v>#DIV/0!</v>
      </c>
      <c r="N4429" s="2" t="e">
        <f t="shared" si="523"/>
        <v>#DIV/0!</v>
      </c>
      <c r="O4429" s="2" t="e">
        <f t="shared" si="524"/>
        <v>#DIV/0!</v>
      </c>
      <c r="P4429" s="9" t="e">
        <f t="shared" si="518"/>
        <v>#DIV/0!</v>
      </c>
    </row>
    <row r="4430" spans="10:16" x14ac:dyDescent="0.25">
      <c r="J4430" s="2">
        <f t="shared" si="519"/>
        <v>0</v>
      </c>
      <c r="K4430" s="2">
        <f t="shared" si="520"/>
        <v>0</v>
      </c>
      <c r="L4430" s="2">
        <f t="shared" si="521"/>
        <v>0</v>
      </c>
      <c r="M4430" s="2" t="e">
        <f t="shared" si="522"/>
        <v>#DIV/0!</v>
      </c>
      <c r="N4430" s="2" t="e">
        <f t="shared" si="523"/>
        <v>#DIV/0!</v>
      </c>
      <c r="O4430" s="2" t="e">
        <f t="shared" si="524"/>
        <v>#DIV/0!</v>
      </c>
      <c r="P4430" s="9" t="e">
        <f t="shared" si="518"/>
        <v>#DIV/0!</v>
      </c>
    </row>
    <row r="4431" spans="10:16" x14ac:dyDescent="0.25">
      <c r="J4431" s="2">
        <f t="shared" si="519"/>
        <v>0</v>
      </c>
      <c r="K4431" s="2">
        <f t="shared" si="520"/>
        <v>0</v>
      </c>
      <c r="L4431" s="2">
        <f t="shared" si="521"/>
        <v>0</v>
      </c>
      <c r="M4431" s="2" t="e">
        <f t="shared" si="522"/>
        <v>#DIV/0!</v>
      </c>
      <c r="N4431" s="2" t="e">
        <f t="shared" si="523"/>
        <v>#DIV/0!</v>
      </c>
      <c r="O4431" s="2" t="e">
        <f t="shared" si="524"/>
        <v>#DIV/0!</v>
      </c>
      <c r="P4431" s="9" t="e">
        <f t="shared" si="518"/>
        <v>#DIV/0!</v>
      </c>
    </row>
    <row r="4432" spans="10:16" x14ac:dyDescent="0.25">
      <c r="J4432" s="2">
        <f t="shared" si="519"/>
        <v>0</v>
      </c>
      <c r="K4432" s="2">
        <f t="shared" si="520"/>
        <v>0</v>
      </c>
      <c r="L4432" s="2">
        <f t="shared" si="521"/>
        <v>0</v>
      </c>
      <c r="M4432" s="2" t="e">
        <f t="shared" si="522"/>
        <v>#DIV/0!</v>
      </c>
      <c r="N4432" s="2" t="e">
        <f t="shared" si="523"/>
        <v>#DIV/0!</v>
      </c>
      <c r="O4432" s="2" t="e">
        <f t="shared" si="524"/>
        <v>#DIV/0!</v>
      </c>
      <c r="P4432" s="9" t="e">
        <f t="shared" si="518"/>
        <v>#DIV/0!</v>
      </c>
    </row>
    <row r="4433" spans="10:16" x14ac:dyDescent="0.25">
      <c r="J4433" s="2">
        <f t="shared" si="519"/>
        <v>0</v>
      </c>
      <c r="K4433" s="2">
        <f t="shared" si="520"/>
        <v>0</v>
      </c>
      <c r="L4433" s="2">
        <f t="shared" si="521"/>
        <v>0</v>
      </c>
      <c r="M4433" s="2" t="e">
        <f t="shared" si="522"/>
        <v>#DIV/0!</v>
      </c>
      <c r="N4433" s="2" t="e">
        <f t="shared" si="523"/>
        <v>#DIV/0!</v>
      </c>
      <c r="O4433" s="2" t="e">
        <f t="shared" si="524"/>
        <v>#DIV/0!</v>
      </c>
      <c r="P4433" s="9" t="e">
        <f t="shared" si="518"/>
        <v>#DIV/0!</v>
      </c>
    </row>
    <row r="4434" spans="10:16" x14ac:dyDescent="0.25">
      <c r="J4434" s="2">
        <f t="shared" si="519"/>
        <v>0</v>
      </c>
      <c r="K4434" s="2">
        <f t="shared" si="520"/>
        <v>0</v>
      </c>
      <c r="L4434" s="2">
        <f t="shared" si="521"/>
        <v>0</v>
      </c>
      <c r="M4434" s="2" t="e">
        <f t="shared" si="522"/>
        <v>#DIV/0!</v>
      </c>
      <c r="N4434" s="2" t="e">
        <f t="shared" si="523"/>
        <v>#DIV/0!</v>
      </c>
      <c r="O4434" s="2" t="e">
        <f t="shared" si="524"/>
        <v>#DIV/0!</v>
      </c>
      <c r="P4434" s="9" t="e">
        <f t="shared" si="518"/>
        <v>#DIV/0!</v>
      </c>
    </row>
    <row r="4435" spans="10:16" x14ac:dyDescent="0.25">
      <c r="J4435" s="2">
        <f t="shared" si="519"/>
        <v>0</v>
      </c>
      <c r="K4435" s="2">
        <f t="shared" si="520"/>
        <v>0</v>
      </c>
      <c r="L4435" s="2">
        <f t="shared" si="521"/>
        <v>0</v>
      </c>
      <c r="M4435" s="2" t="e">
        <f t="shared" si="522"/>
        <v>#DIV/0!</v>
      </c>
      <c r="N4435" s="2" t="e">
        <f t="shared" si="523"/>
        <v>#DIV/0!</v>
      </c>
      <c r="O4435" s="2" t="e">
        <f t="shared" si="524"/>
        <v>#DIV/0!</v>
      </c>
      <c r="P4435" s="9" t="e">
        <f t="shared" si="518"/>
        <v>#DIV/0!</v>
      </c>
    </row>
    <row r="4436" spans="10:16" x14ac:dyDescent="0.25">
      <c r="J4436" s="2">
        <f t="shared" si="519"/>
        <v>0</v>
      </c>
      <c r="K4436" s="2">
        <f t="shared" si="520"/>
        <v>0</v>
      </c>
      <c r="L4436" s="2">
        <f t="shared" si="521"/>
        <v>0</v>
      </c>
      <c r="M4436" s="2" t="e">
        <f t="shared" si="522"/>
        <v>#DIV/0!</v>
      </c>
      <c r="N4436" s="2" t="e">
        <f t="shared" si="523"/>
        <v>#DIV/0!</v>
      </c>
      <c r="O4436" s="2" t="e">
        <f t="shared" si="524"/>
        <v>#DIV/0!</v>
      </c>
      <c r="P4436" s="9" t="e">
        <f t="shared" si="518"/>
        <v>#DIV/0!</v>
      </c>
    </row>
    <row r="4437" spans="10:16" x14ac:dyDescent="0.25">
      <c r="J4437" s="2">
        <f t="shared" si="519"/>
        <v>0</v>
      </c>
      <c r="K4437" s="2">
        <f t="shared" si="520"/>
        <v>0</v>
      </c>
      <c r="L4437" s="2">
        <f t="shared" si="521"/>
        <v>0</v>
      </c>
      <c r="M4437" s="2" t="e">
        <f t="shared" si="522"/>
        <v>#DIV/0!</v>
      </c>
      <c r="N4437" s="2" t="e">
        <f t="shared" si="523"/>
        <v>#DIV/0!</v>
      </c>
      <c r="O4437" s="2" t="e">
        <f t="shared" si="524"/>
        <v>#DIV/0!</v>
      </c>
      <c r="P4437" s="9" t="e">
        <f t="shared" si="518"/>
        <v>#DIV/0!</v>
      </c>
    </row>
    <row r="4438" spans="10:16" x14ac:dyDescent="0.25">
      <c r="J4438" s="2">
        <f t="shared" si="519"/>
        <v>0</v>
      </c>
      <c r="K4438" s="2">
        <f t="shared" si="520"/>
        <v>0</v>
      </c>
      <c r="L4438" s="2">
        <f t="shared" si="521"/>
        <v>0</v>
      </c>
      <c r="M4438" s="2" t="e">
        <f t="shared" si="522"/>
        <v>#DIV/0!</v>
      </c>
      <c r="N4438" s="2" t="e">
        <f t="shared" si="523"/>
        <v>#DIV/0!</v>
      </c>
      <c r="O4438" s="2" t="e">
        <f t="shared" si="524"/>
        <v>#DIV/0!</v>
      </c>
      <c r="P4438" s="9" t="e">
        <f t="shared" si="518"/>
        <v>#DIV/0!</v>
      </c>
    </row>
    <row r="4439" spans="10:16" x14ac:dyDescent="0.25">
      <c r="J4439" s="2">
        <f t="shared" si="519"/>
        <v>0</v>
      </c>
      <c r="K4439" s="2">
        <f t="shared" si="520"/>
        <v>0</v>
      </c>
      <c r="L4439" s="2">
        <f t="shared" si="521"/>
        <v>0</v>
      </c>
      <c r="M4439" s="2" t="e">
        <f t="shared" si="522"/>
        <v>#DIV/0!</v>
      </c>
      <c r="N4439" s="2" t="e">
        <f t="shared" si="523"/>
        <v>#DIV/0!</v>
      </c>
      <c r="O4439" s="2" t="e">
        <f t="shared" si="524"/>
        <v>#DIV/0!</v>
      </c>
      <c r="P4439" s="9" t="e">
        <f t="shared" si="518"/>
        <v>#DIV/0!</v>
      </c>
    </row>
    <row r="4440" spans="10:16" x14ac:dyDescent="0.25">
      <c r="J4440" s="2">
        <f t="shared" si="519"/>
        <v>0</v>
      </c>
      <c r="K4440" s="2">
        <f t="shared" si="520"/>
        <v>0</v>
      </c>
      <c r="L4440" s="2">
        <f t="shared" si="521"/>
        <v>0</v>
      </c>
      <c r="M4440" s="2" t="e">
        <f t="shared" si="522"/>
        <v>#DIV/0!</v>
      </c>
      <c r="N4440" s="2" t="e">
        <f t="shared" si="523"/>
        <v>#DIV/0!</v>
      </c>
      <c r="O4440" s="2" t="e">
        <f t="shared" si="524"/>
        <v>#DIV/0!</v>
      </c>
      <c r="P4440" s="9" t="e">
        <f t="shared" ref="P4440:P4503" si="525">K4440/J4440</f>
        <v>#DIV/0!</v>
      </c>
    </row>
    <row r="4441" spans="10:16" x14ac:dyDescent="0.25">
      <c r="J4441" s="2">
        <f t="shared" si="519"/>
        <v>0</v>
      </c>
      <c r="K4441" s="2">
        <f t="shared" si="520"/>
        <v>0</v>
      </c>
      <c r="L4441" s="2">
        <f t="shared" si="521"/>
        <v>0</v>
      </c>
      <c r="M4441" s="2" t="e">
        <f t="shared" si="522"/>
        <v>#DIV/0!</v>
      </c>
      <c r="N4441" s="2" t="e">
        <f t="shared" si="523"/>
        <v>#DIV/0!</v>
      </c>
      <c r="O4441" s="2" t="e">
        <f t="shared" si="524"/>
        <v>#DIV/0!</v>
      </c>
      <c r="P4441" s="9" t="e">
        <f t="shared" si="525"/>
        <v>#DIV/0!</v>
      </c>
    </row>
    <row r="4442" spans="10:16" x14ac:dyDescent="0.25">
      <c r="J4442" s="2">
        <f t="shared" si="519"/>
        <v>0</v>
      </c>
      <c r="K4442" s="2">
        <f t="shared" si="520"/>
        <v>0</v>
      </c>
      <c r="L4442" s="2">
        <f t="shared" si="521"/>
        <v>0</v>
      </c>
      <c r="M4442" s="2" t="e">
        <f t="shared" si="522"/>
        <v>#DIV/0!</v>
      </c>
      <c r="N4442" s="2" t="e">
        <f t="shared" si="523"/>
        <v>#DIV/0!</v>
      </c>
      <c r="O4442" s="2" t="e">
        <f t="shared" si="524"/>
        <v>#DIV/0!</v>
      </c>
      <c r="P4442" s="9" t="e">
        <f t="shared" si="525"/>
        <v>#DIV/0!</v>
      </c>
    </row>
    <row r="4443" spans="10:16" x14ac:dyDescent="0.25">
      <c r="J4443" s="2">
        <f t="shared" si="519"/>
        <v>0</v>
      </c>
      <c r="K4443" s="2">
        <f t="shared" si="520"/>
        <v>0</v>
      </c>
      <c r="L4443" s="2">
        <f t="shared" si="521"/>
        <v>0</v>
      </c>
      <c r="M4443" s="2" t="e">
        <f t="shared" si="522"/>
        <v>#DIV/0!</v>
      </c>
      <c r="N4443" s="2" t="e">
        <f t="shared" si="523"/>
        <v>#DIV/0!</v>
      </c>
      <c r="O4443" s="2" t="e">
        <f t="shared" si="524"/>
        <v>#DIV/0!</v>
      </c>
      <c r="P4443" s="9" t="e">
        <f t="shared" si="525"/>
        <v>#DIV/0!</v>
      </c>
    </row>
    <row r="4444" spans="10:16" x14ac:dyDescent="0.25">
      <c r="J4444" s="2">
        <f t="shared" si="519"/>
        <v>0</v>
      </c>
      <c r="K4444" s="2">
        <f t="shared" si="520"/>
        <v>0</v>
      </c>
      <c r="L4444" s="2">
        <f t="shared" si="521"/>
        <v>0</v>
      </c>
      <c r="M4444" s="2" t="e">
        <f t="shared" si="522"/>
        <v>#DIV/0!</v>
      </c>
      <c r="N4444" s="2" t="e">
        <f t="shared" si="523"/>
        <v>#DIV/0!</v>
      </c>
      <c r="O4444" s="2" t="e">
        <f t="shared" si="524"/>
        <v>#DIV/0!</v>
      </c>
      <c r="P4444" s="9" t="e">
        <f t="shared" si="525"/>
        <v>#DIV/0!</v>
      </c>
    </row>
    <row r="4445" spans="10:16" x14ac:dyDescent="0.25">
      <c r="J4445" s="2">
        <f t="shared" si="519"/>
        <v>0</v>
      </c>
      <c r="K4445" s="2">
        <f t="shared" si="520"/>
        <v>0</v>
      </c>
      <c r="L4445" s="2">
        <f t="shared" si="521"/>
        <v>0</v>
      </c>
      <c r="M4445" s="2" t="e">
        <f t="shared" si="522"/>
        <v>#DIV/0!</v>
      </c>
      <c r="N4445" s="2" t="e">
        <f t="shared" si="523"/>
        <v>#DIV/0!</v>
      </c>
      <c r="O4445" s="2" t="e">
        <f t="shared" si="524"/>
        <v>#DIV/0!</v>
      </c>
      <c r="P4445" s="9" t="e">
        <f t="shared" si="525"/>
        <v>#DIV/0!</v>
      </c>
    </row>
    <row r="4446" spans="10:16" x14ac:dyDescent="0.25">
      <c r="J4446" s="2">
        <f t="shared" si="519"/>
        <v>0</v>
      </c>
      <c r="K4446" s="2">
        <f t="shared" si="520"/>
        <v>0</v>
      </c>
      <c r="L4446" s="2">
        <f t="shared" si="521"/>
        <v>0</v>
      </c>
      <c r="M4446" s="2" t="e">
        <f t="shared" si="522"/>
        <v>#DIV/0!</v>
      </c>
      <c r="N4446" s="2" t="e">
        <f t="shared" si="523"/>
        <v>#DIV/0!</v>
      </c>
      <c r="O4446" s="2" t="e">
        <f t="shared" si="524"/>
        <v>#DIV/0!</v>
      </c>
      <c r="P4446" s="9" t="e">
        <f t="shared" si="525"/>
        <v>#DIV/0!</v>
      </c>
    </row>
    <row r="4447" spans="10:16" x14ac:dyDescent="0.25">
      <c r="J4447" s="2">
        <f t="shared" si="519"/>
        <v>0</v>
      </c>
      <c r="K4447" s="2">
        <f t="shared" si="520"/>
        <v>0</v>
      </c>
      <c r="L4447" s="2">
        <f t="shared" si="521"/>
        <v>0</v>
      </c>
      <c r="M4447" s="2" t="e">
        <f t="shared" si="522"/>
        <v>#DIV/0!</v>
      </c>
      <c r="N4447" s="2" t="e">
        <f t="shared" si="523"/>
        <v>#DIV/0!</v>
      </c>
      <c r="O4447" s="2" t="e">
        <f t="shared" si="524"/>
        <v>#DIV/0!</v>
      </c>
      <c r="P4447" s="9" t="e">
        <f t="shared" si="525"/>
        <v>#DIV/0!</v>
      </c>
    </row>
    <row r="4448" spans="10:16" x14ac:dyDescent="0.25">
      <c r="J4448" s="2">
        <f t="shared" si="519"/>
        <v>0</v>
      </c>
      <c r="K4448" s="2">
        <f t="shared" si="520"/>
        <v>0</v>
      </c>
      <c r="L4448" s="2">
        <f t="shared" si="521"/>
        <v>0</v>
      </c>
      <c r="M4448" s="2" t="e">
        <f t="shared" si="522"/>
        <v>#DIV/0!</v>
      </c>
      <c r="N4448" s="2" t="e">
        <f t="shared" si="523"/>
        <v>#DIV/0!</v>
      </c>
      <c r="O4448" s="2" t="e">
        <f t="shared" si="524"/>
        <v>#DIV/0!</v>
      </c>
      <c r="P4448" s="9" t="e">
        <f t="shared" si="525"/>
        <v>#DIV/0!</v>
      </c>
    </row>
    <row r="4449" spans="10:16" x14ac:dyDescent="0.25">
      <c r="J4449" s="2">
        <f t="shared" si="519"/>
        <v>0</v>
      </c>
      <c r="K4449" s="2">
        <f t="shared" si="520"/>
        <v>0</v>
      </c>
      <c r="L4449" s="2">
        <f t="shared" si="521"/>
        <v>0</v>
      </c>
      <c r="M4449" s="2" t="e">
        <f t="shared" si="522"/>
        <v>#DIV/0!</v>
      </c>
      <c r="N4449" s="2" t="e">
        <f t="shared" si="523"/>
        <v>#DIV/0!</v>
      </c>
      <c r="O4449" s="2" t="e">
        <f t="shared" si="524"/>
        <v>#DIV/0!</v>
      </c>
      <c r="P4449" s="9" t="e">
        <f t="shared" si="525"/>
        <v>#DIV/0!</v>
      </c>
    </row>
    <row r="4450" spans="10:16" x14ac:dyDescent="0.25">
      <c r="J4450" s="2">
        <f t="shared" si="519"/>
        <v>0</v>
      </c>
      <c r="K4450" s="2">
        <f t="shared" si="520"/>
        <v>0</v>
      </c>
      <c r="L4450" s="2">
        <f t="shared" si="521"/>
        <v>0</v>
      </c>
      <c r="M4450" s="2" t="e">
        <f t="shared" si="522"/>
        <v>#DIV/0!</v>
      </c>
      <c r="N4450" s="2" t="e">
        <f t="shared" si="523"/>
        <v>#DIV/0!</v>
      </c>
      <c r="O4450" s="2" t="e">
        <f t="shared" si="524"/>
        <v>#DIV/0!</v>
      </c>
      <c r="P4450" s="9" t="e">
        <f t="shared" si="525"/>
        <v>#DIV/0!</v>
      </c>
    </row>
    <row r="4451" spans="10:16" x14ac:dyDescent="0.25">
      <c r="J4451" s="2">
        <f t="shared" si="519"/>
        <v>0</v>
      </c>
      <c r="K4451" s="2">
        <f t="shared" si="520"/>
        <v>0</v>
      </c>
      <c r="L4451" s="2">
        <f t="shared" si="521"/>
        <v>0</v>
      </c>
      <c r="M4451" s="2" t="e">
        <f t="shared" si="522"/>
        <v>#DIV/0!</v>
      </c>
      <c r="N4451" s="2" t="e">
        <f t="shared" si="523"/>
        <v>#DIV/0!</v>
      </c>
      <c r="O4451" s="2" t="e">
        <f t="shared" si="524"/>
        <v>#DIV/0!</v>
      </c>
      <c r="P4451" s="9" t="e">
        <f t="shared" si="525"/>
        <v>#DIV/0!</v>
      </c>
    </row>
    <row r="4452" spans="10:16" x14ac:dyDescent="0.25">
      <c r="J4452" s="2">
        <f t="shared" si="519"/>
        <v>0</v>
      </c>
      <c r="K4452" s="2">
        <f t="shared" si="520"/>
        <v>0</v>
      </c>
      <c r="L4452" s="2">
        <f t="shared" si="521"/>
        <v>0</v>
      </c>
      <c r="M4452" s="2" t="e">
        <f t="shared" si="522"/>
        <v>#DIV/0!</v>
      </c>
      <c r="N4452" s="2" t="e">
        <f t="shared" si="523"/>
        <v>#DIV/0!</v>
      </c>
      <c r="O4452" s="2" t="e">
        <f t="shared" si="524"/>
        <v>#DIV/0!</v>
      </c>
      <c r="P4452" s="9" t="e">
        <f t="shared" si="525"/>
        <v>#DIV/0!</v>
      </c>
    </row>
    <row r="4453" spans="10:16" x14ac:dyDescent="0.25">
      <c r="J4453" s="2">
        <f t="shared" si="519"/>
        <v>0</v>
      </c>
      <c r="K4453" s="2">
        <f t="shared" si="520"/>
        <v>0</v>
      </c>
      <c r="L4453" s="2">
        <f t="shared" si="521"/>
        <v>0</v>
      </c>
      <c r="M4453" s="2" t="e">
        <f t="shared" si="522"/>
        <v>#DIV/0!</v>
      </c>
      <c r="N4453" s="2" t="e">
        <f t="shared" si="523"/>
        <v>#DIV/0!</v>
      </c>
      <c r="O4453" s="2" t="e">
        <f t="shared" si="524"/>
        <v>#DIV/0!</v>
      </c>
      <c r="P4453" s="9" t="e">
        <f t="shared" si="525"/>
        <v>#DIV/0!</v>
      </c>
    </row>
    <row r="4454" spans="10:16" x14ac:dyDescent="0.25">
      <c r="J4454" s="2">
        <f t="shared" si="519"/>
        <v>0</v>
      </c>
      <c r="K4454" s="2">
        <f t="shared" si="520"/>
        <v>0</v>
      </c>
      <c r="L4454" s="2">
        <f t="shared" si="521"/>
        <v>0</v>
      </c>
      <c r="M4454" s="2" t="e">
        <f t="shared" si="522"/>
        <v>#DIV/0!</v>
      </c>
      <c r="N4454" s="2" t="e">
        <f t="shared" si="523"/>
        <v>#DIV/0!</v>
      </c>
      <c r="O4454" s="2" t="e">
        <f t="shared" si="524"/>
        <v>#DIV/0!</v>
      </c>
      <c r="P4454" s="9" t="e">
        <f t="shared" si="525"/>
        <v>#DIV/0!</v>
      </c>
    </row>
    <row r="4455" spans="10:16" x14ac:dyDescent="0.25">
      <c r="J4455" s="2">
        <f t="shared" si="519"/>
        <v>0</v>
      </c>
      <c r="K4455" s="2">
        <f t="shared" si="520"/>
        <v>0</v>
      </c>
      <c r="L4455" s="2">
        <f t="shared" si="521"/>
        <v>0</v>
      </c>
      <c r="M4455" s="2" t="e">
        <f t="shared" si="522"/>
        <v>#DIV/0!</v>
      </c>
      <c r="N4455" s="2" t="e">
        <f t="shared" si="523"/>
        <v>#DIV/0!</v>
      </c>
      <c r="O4455" s="2" t="e">
        <f t="shared" si="524"/>
        <v>#DIV/0!</v>
      </c>
      <c r="P4455" s="9" t="e">
        <f t="shared" si="525"/>
        <v>#DIV/0!</v>
      </c>
    </row>
    <row r="4456" spans="10:16" x14ac:dyDescent="0.25">
      <c r="J4456" s="2">
        <f t="shared" si="519"/>
        <v>0</v>
      </c>
      <c r="K4456" s="2">
        <f t="shared" si="520"/>
        <v>0</v>
      </c>
      <c r="L4456" s="2">
        <f t="shared" si="521"/>
        <v>0</v>
      </c>
      <c r="M4456" s="2" t="e">
        <f t="shared" si="522"/>
        <v>#DIV/0!</v>
      </c>
      <c r="N4456" s="2" t="e">
        <f t="shared" si="523"/>
        <v>#DIV/0!</v>
      </c>
      <c r="O4456" s="2" t="e">
        <f t="shared" si="524"/>
        <v>#DIV/0!</v>
      </c>
      <c r="P4456" s="9" t="e">
        <f t="shared" si="525"/>
        <v>#DIV/0!</v>
      </c>
    </row>
    <row r="4457" spans="10:16" x14ac:dyDescent="0.25">
      <c r="J4457" s="2">
        <f t="shared" si="519"/>
        <v>0</v>
      </c>
      <c r="K4457" s="2">
        <f t="shared" si="520"/>
        <v>0</v>
      </c>
      <c r="L4457" s="2">
        <f t="shared" si="521"/>
        <v>0</v>
      </c>
      <c r="M4457" s="2" t="e">
        <f t="shared" si="522"/>
        <v>#DIV/0!</v>
      </c>
      <c r="N4457" s="2" t="e">
        <f t="shared" si="523"/>
        <v>#DIV/0!</v>
      </c>
      <c r="O4457" s="2" t="e">
        <f t="shared" si="524"/>
        <v>#DIV/0!</v>
      </c>
      <c r="P4457" s="9" t="e">
        <f t="shared" si="525"/>
        <v>#DIV/0!</v>
      </c>
    </row>
    <row r="4458" spans="10:16" x14ac:dyDescent="0.25">
      <c r="J4458" s="2">
        <f t="shared" si="519"/>
        <v>0</v>
      </c>
      <c r="K4458" s="2">
        <f t="shared" si="520"/>
        <v>0</v>
      </c>
      <c r="L4458" s="2">
        <f t="shared" si="521"/>
        <v>0</v>
      </c>
      <c r="M4458" s="2" t="e">
        <f t="shared" si="522"/>
        <v>#DIV/0!</v>
      </c>
      <c r="N4458" s="2" t="e">
        <f t="shared" si="523"/>
        <v>#DIV/0!</v>
      </c>
      <c r="O4458" s="2" t="e">
        <f t="shared" si="524"/>
        <v>#DIV/0!</v>
      </c>
      <c r="P4458" s="9" t="e">
        <f t="shared" si="525"/>
        <v>#DIV/0!</v>
      </c>
    </row>
    <row r="4459" spans="10:16" x14ac:dyDescent="0.25">
      <c r="J4459" s="2">
        <f t="shared" si="519"/>
        <v>0</v>
      </c>
      <c r="K4459" s="2">
        <f t="shared" si="520"/>
        <v>0</v>
      </c>
      <c r="L4459" s="2">
        <f t="shared" si="521"/>
        <v>0</v>
      </c>
      <c r="M4459" s="2" t="e">
        <f t="shared" si="522"/>
        <v>#DIV/0!</v>
      </c>
      <c r="N4459" s="2" t="e">
        <f t="shared" si="523"/>
        <v>#DIV/0!</v>
      </c>
      <c r="O4459" s="2" t="e">
        <f t="shared" si="524"/>
        <v>#DIV/0!</v>
      </c>
      <c r="P4459" s="9" t="e">
        <f t="shared" si="525"/>
        <v>#DIV/0!</v>
      </c>
    </row>
    <row r="4460" spans="10:16" x14ac:dyDescent="0.25">
      <c r="J4460" s="2">
        <f t="shared" si="519"/>
        <v>0</v>
      </c>
      <c r="K4460" s="2">
        <f t="shared" si="520"/>
        <v>0</v>
      </c>
      <c r="L4460" s="2">
        <f t="shared" si="521"/>
        <v>0</v>
      </c>
      <c r="M4460" s="2" t="e">
        <f t="shared" si="522"/>
        <v>#DIV/0!</v>
      </c>
      <c r="N4460" s="2" t="e">
        <f t="shared" si="523"/>
        <v>#DIV/0!</v>
      </c>
      <c r="O4460" s="2" t="e">
        <f t="shared" si="524"/>
        <v>#DIV/0!</v>
      </c>
      <c r="P4460" s="9" t="e">
        <f t="shared" si="525"/>
        <v>#DIV/0!</v>
      </c>
    </row>
    <row r="4461" spans="10:16" x14ac:dyDescent="0.25">
      <c r="J4461" s="2">
        <f t="shared" si="519"/>
        <v>0</v>
      </c>
      <c r="K4461" s="2">
        <f t="shared" si="520"/>
        <v>0</v>
      </c>
      <c r="L4461" s="2">
        <f t="shared" si="521"/>
        <v>0</v>
      </c>
      <c r="M4461" s="2" t="e">
        <f t="shared" si="522"/>
        <v>#DIV/0!</v>
      </c>
      <c r="N4461" s="2" t="e">
        <f t="shared" si="523"/>
        <v>#DIV/0!</v>
      </c>
      <c r="O4461" s="2" t="e">
        <f t="shared" si="524"/>
        <v>#DIV/0!</v>
      </c>
      <c r="P4461" s="9" t="e">
        <f t="shared" si="525"/>
        <v>#DIV/0!</v>
      </c>
    </row>
    <row r="4462" spans="10:16" x14ac:dyDescent="0.25">
      <c r="J4462" s="2">
        <f t="shared" si="519"/>
        <v>0</v>
      </c>
      <c r="K4462" s="2">
        <f t="shared" si="520"/>
        <v>0</v>
      </c>
      <c r="L4462" s="2">
        <f t="shared" si="521"/>
        <v>0</v>
      </c>
      <c r="M4462" s="2" t="e">
        <f t="shared" si="522"/>
        <v>#DIV/0!</v>
      </c>
      <c r="N4462" s="2" t="e">
        <f t="shared" si="523"/>
        <v>#DIV/0!</v>
      </c>
      <c r="O4462" s="2" t="e">
        <f t="shared" si="524"/>
        <v>#DIV/0!</v>
      </c>
      <c r="P4462" s="9" t="e">
        <f t="shared" si="525"/>
        <v>#DIV/0!</v>
      </c>
    </row>
    <row r="4463" spans="10:16" x14ac:dyDescent="0.25">
      <c r="J4463" s="2">
        <f t="shared" si="519"/>
        <v>0</v>
      </c>
      <c r="K4463" s="2">
        <f t="shared" si="520"/>
        <v>0</v>
      </c>
      <c r="L4463" s="2">
        <f t="shared" si="521"/>
        <v>0</v>
      </c>
      <c r="M4463" s="2" t="e">
        <f t="shared" si="522"/>
        <v>#DIV/0!</v>
      </c>
      <c r="N4463" s="2" t="e">
        <f t="shared" si="523"/>
        <v>#DIV/0!</v>
      </c>
      <c r="O4463" s="2" t="e">
        <f t="shared" si="524"/>
        <v>#DIV/0!</v>
      </c>
      <c r="P4463" s="9" t="e">
        <f t="shared" si="525"/>
        <v>#DIV/0!</v>
      </c>
    </row>
    <row r="4464" spans="10:16" x14ac:dyDescent="0.25">
      <c r="J4464" s="2">
        <f t="shared" si="519"/>
        <v>0</v>
      </c>
      <c r="K4464" s="2">
        <f t="shared" si="520"/>
        <v>0</v>
      </c>
      <c r="L4464" s="2">
        <f t="shared" si="521"/>
        <v>0</v>
      </c>
      <c r="M4464" s="2" t="e">
        <f t="shared" si="522"/>
        <v>#DIV/0!</v>
      </c>
      <c r="N4464" s="2" t="e">
        <f t="shared" si="523"/>
        <v>#DIV/0!</v>
      </c>
      <c r="O4464" s="2" t="e">
        <f t="shared" si="524"/>
        <v>#DIV/0!</v>
      </c>
      <c r="P4464" s="9" t="e">
        <f t="shared" si="525"/>
        <v>#DIV/0!</v>
      </c>
    </row>
    <row r="4465" spans="10:16" x14ac:dyDescent="0.25">
      <c r="J4465" s="2">
        <f t="shared" si="519"/>
        <v>0</v>
      </c>
      <c r="K4465" s="2">
        <f t="shared" si="520"/>
        <v>0</v>
      </c>
      <c r="L4465" s="2">
        <f t="shared" si="521"/>
        <v>0</v>
      </c>
      <c r="M4465" s="2" t="e">
        <f t="shared" si="522"/>
        <v>#DIV/0!</v>
      </c>
      <c r="N4465" s="2" t="e">
        <f t="shared" si="523"/>
        <v>#DIV/0!</v>
      </c>
      <c r="O4465" s="2" t="e">
        <f t="shared" si="524"/>
        <v>#DIV/0!</v>
      </c>
      <c r="P4465" s="9" t="e">
        <f t="shared" si="525"/>
        <v>#DIV/0!</v>
      </c>
    </row>
    <row r="4466" spans="10:16" x14ac:dyDescent="0.25">
      <c r="J4466" s="2">
        <f t="shared" si="519"/>
        <v>0</v>
      </c>
      <c r="K4466" s="2">
        <f t="shared" si="520"/>
        <v>0</v>
      </c>
      <c r="L4466" s="2">
        <f t="shared" si="521"/>
        <v>0</v>
      </c>
      <c r="M4466" s="2" t="e">
        <f t="shared" si="522"/>
        <v>#DIV/0!</v>
      </c>
      <c r="N4466" s="2" t="e">
        <f t="shared" si="523"/>
        <v>#DIV/0!</v>
      </c>
      <c r="O4466" s="2" t="e">
        <f t="shared" si="524"/>
        <v>#DIV/0!</v>
      </c>
      <c r="P4466" s="9" t="e">
        <f t="shared" si="525"/>
        <v>#DIV/0!</v>
      </c>
    </row>
    <row r="4467" spans="10:16" x14ac:dyDescent="0.25">
      <c r="J4467" s="2">
        <f t="shared" si="519"/>
        <v>0</v>
      </c>
      <c r="K4467" s="2">
        <f t="shared" si="520"/>
        <v>0</v>
      </c>
      <c r="L4467" s="2">
        <f t="shared" si="521"/>
        <v>0</v>
      </c>
      <c r="M4467" s="2" t="e">
        <f t="shared" si="522"/>
        <v>#DIV/0!</v>
      </c>
      <c r="N4467" s="2" t="e">
        <f t="shared" si="523"/>
        <v>#DIV/0!</v>
      </c>
      <c r="O4467" s="2" t="e">
        <f t="shared" si="524"/>
        <v>#DIV/0!</v>
      </c>
      <c r="P4467" s="9" t="e">
        <f t="shared" si="525"/>
        <v>#DIV/0!</v>
      </c>
    </row>
    <row r="4468" spans="10:16" x14ac:dyDescent="0.25">
      <c r="J4468" s="2">
        <f t="shared" si="519"/>
        <v>0</v>
      </c>
      <c r="K4468" s="2">
        <f t="shared" si="520"/>
        <v>0</v>
      </c>
      <c r="L4468" s="2">
        <f t="shared" si="521"/>
        <v>0</v>
      </c>
      <c r="M4468" s="2" t="e">
        <f t="shared" si="522"/>
        <v>#DIV/0!</v>
      </c>
      <c r="N4468" s="2" t="e">
        <f t="shared" si="523"/>
        <v>#DIV/0!</v>
      </c>
      <c r="O4468" s="2" t="e">
        <f t="shared" si="524"/>
        <v>#DIV/0!</v>
      </c>
      <c r="P4468" s="9" t="e">
        <f t="shared" si="525"/>
        <v>#DIV/0!</v>
      </c>
    </row>
    <row r="4469" spans="10:16" x14ac:dyDescent="0.25">
      <c r="J4469" s="2">
        <f t="shared" si="519"/>
        <v>0</v>
      </c>
      <c r="K4469" s="2">
        <f t="shared" si="520"/>
        <v>0</v>
      </c>
      <c r="L4469" s="2">
        <f t="shared" si="521"/>
        <v>0</v>
      </c>
      <c r="M4469" s="2" t="e">
        <f t="shared" si="522"/>
        <v>#DIV/0!</v>
      </c>
      <c r="N4469" s="2" t="e">
        <f t="shared" si="523"/>
        <v>#DIV/0!</v>
      </c>
      <c r="O4469" s="2" t="e">
        <f t="shared" si="524"/>
        <v>#DIV/0!</v>
      </c>
      <c r="P4469" s="9" t="e">
        <f t="shared" si="525"/>
        <v>#DIV/0!</v>
      </c>
    </row>
    <row r="4470" spans="10:16" x14ac:dyDescent="0.25">
      <c r="J4470" s="2">
        <f t="shared" si="519"/>
        <v>0</v>
      </c>
      <c r="K4470" s="2">
        <f t="shared" si="520"/>
        <v>0</v>
      </c>
      <c r="L4470" s="2">
        <f t="shared" si="521"/>
        <v>0</v>
      </c>
      <c r="M4470" s="2" t="e">
        <f t="shared" si="522"/>
        <v>#DIV/0!</v>
      </c>
      <c r="N4470" s="2" t="e">
        <f t="shared" si="523"/>
        <v>#DIV/0!</v>
      </c>
      <c r="O4470" s="2" t="e">
        <f t="shared" si="524"/>
        <v>#DIV/0!</v>
      </c>
      <c r="P4470" s="9" t="e">
        <f t="shared" si="525"/>
        <v>#DIV/0!</v>
      </c>
    </row>
    <row r="4471" spans="10:16" x14ac:dyDescent="0.25">
      <c r="J4471" s="2">
        <f t="shared" si="519"/>
        <v>0</v>
      </c>
      <c r="K4471" s="2">
        <f t="shared" si="520"/>
        <v>0</v>
      </c>
      <c r="L4471" s="2">
        <f t="shared" si="521"/>
        <v>0</v>
      </c>
      <c r="M4471" s="2" t="e">
        <f t="shared" si="522"/>
        <v>#DIV/0!</v>
      </c>
      <c r="N4471" s="2" t="e">
        <f t="shared" si="523"/>
        <v>#DIV/0!</v>
      </c>
      <c r="O4471" s="2" t="e">
        <f t="shared" si="524"/>
        <v>#DIV/0!</v>
      </c>
      <c r="P4471" s="9" t="e">
        <f t="shared" si="525"/>
        <v>#DIV/0!</v>
      </c>
    </row>
    <row r="4472" spans="10:16" x14ac:dyDescent="0.25">
      <c r="J4472" s="2">
        <f t="shared" ref="J4472:J4535" si="526">IMABS(X4472)</f>
        <v>0</v>
      </c>
      <c r="K4472" s="2">
        <f t="shared" ref="K4472:K4535" si="527">IMABS(Y4472)</f>
        <v>0</v>
      </c>
      <c r="L4472" s="2">
        <f t="shared" ref="L4472:L4535" si="528">IMABS(Z4472)</f>
        <v>0</v>
      </c>
      <c r="M4472" s="2" t="e">
        <f t="shared" ref="M4472:M4535" si="529">ATAN2(IMAGINARY(X4472),IMREAL(X4472))*180/PI()</f>
        <v>#DIV/0!</v>
      </c>
      <c r="N4472" s="2" t="e">
        <f t="shared" ref="N4472:N4535" si="530">ATAN2(IMAGINARY(Y4472),IMREAL(Y4472))*180/PI()</f>
        <v>#DIV/0!</v>
      </c>
      <c r="O4472" s="2" t="e">
        <f t="shared" ref="O4472:O4535" si="531">ATAN2(IMAGINARY(Z4472),IMREAL(Z4472))*180/PI()</f>
        <v>#DIV/0!</v>
      </c>
      <c r="P4472" s="9" t="e">
        <f t="shared" si="525"/>
        <v>#DIV/0!</v>
      </c>
    </row>
    <row r="4473" spans="10:16" x14ac:dyDescent="0.25">
      <c r="J4473" s="2">
        <f t="shared" si="526"/>
        <v>0</v>
      </c>
      <c r="K4473" s="2">
        <f t="shared" si="527"/>
        <v>0</v>
      </c>
      <c r="L4473" s="2">
        <f t="shared" si="528"/>
        <v>0</v>
      </c>
      <c r="M4473" s="2" t="e">
        <f t="shared" si="529"/>
        <v>#DIV/0!</v>
      </c>
      <c r="N4473" s="2" t="e">
        <f t="shared" si="530"/>
        <v>#DIV/0!</v>
      </c>
      <c r="O4473" s="2" t="e">
        <f t="shared" si="531"/>
        <v>#DIV/0!</v>
      </c>
      <c r="P4473" s="9" t="e">
        <f t="shared" si="525"/>
        <v>#DIV/0!</v>
      </c>
    </row>
    <row r="4474" spans="10:16" x14ac:dyDescent="0.25">
      <c r="J4474" s="2">
        <f t="shared" si="526"/>
        <v>0</v>
      </c>
      <c r="K4474" s="2">
        <f t="shared" si="527"/>
        <v>0</v>
      </c>
      <c r="L4474" s="2">
        <f t="shared" si="528"/>
        <v>0</v>
      </c>
      <c r="M4474" s="2" t="e">
        <f t="shared" si="529"/>
        <v>#DIV/0!</v>
      </c>
      <c r="N4474" s="2" t="e">
        <f t="shared" si="530"/>
        <v>#DIV/0!</v>
      </c>
      <c r="O4474" s="2" t="e">
        <f t="shared" si="531"/>
        <v>#DIV/0!</v>
      </c>
      <c r="P4474" s="9" t="e">
        <f t="shared" si="525"/>
        <v>#DIV/0!</v>
      </c>
    </row>
    <row r="4475" spans="10:16" x14ac:dyDescent="0.25">
      <c r="J4475" s="2">
        <f t="shared" si="526"/>
        <v>0</v>
      </c>
      <c r="K4475" s="2">
        <f t="shared" si="527"/>
        <v>0</v>
      </c>
      <c r="L4475" s="2">
        <f t="shared" si="528"/>
        <v>0</v>
      </c>
      <c r="M4475" s="2" t="e">
        <f t="shared" si="529"/>
        <v>#DIV/0!</v>
      </c>
      <c r="N4475" s="2" t="e">
        <f t="shared" si="530"/>
        <v>#DIV/0!</v>
      </c>
      <c r="O4475" s="2" t="e">
        <f t="shared" si="531"/>
        <v>#DIV/0!</v>
      </c>
      <c r="P4475" s="9" t="e">
        <f t="shared" si="525"/>
        <v>#DIV/0!</v>
      </c>
    </row>
    <row r="4476" spans="10:16" x14ac:dyDescent="0.25">
      <c r="J4476" s="2">
        <f t="shared" si="526"/>
        <v>0</v>
      </c>
      <c r="K4476" s="2">
        <f t="shared" si="527"/>
        <v>0</v>
      </c>
      <c r="L4476" s="2">
        <f t="shared" si="528"/>
        <v>0</v>
      </c>
      <c r="M4476" s="2" t="e">
        <f t="shared" si="529"/>
        <v>#DIV/0!</v>
      </c>
      <c r="N4476" s="2" t="e">
        <f t="shared" si="530"/>
        <v>#DIV/0!</v>
      </c>
      <c r="O4476" s="2" t="e">
        <f t="shared" si="531"/>
        <v>#DIV/0!</v>
      </c>
      <c r="P4476" s="9" t="e">
        <f t="shared" si="525"/>
        <v>#DIV/0!</v>
      </c>
    </row>
    <row r="4477" spans="10:16" x14ac:dyDescent="0.25">
      <c r="J4477" s="2">
        <f t="shared" si="526"/>
        <v>0</v>
      </c>
      <c r="K4477" s="2">
        <f t="shared" si="527"/>
        <v>0</v>
      </c>
      <c r="L4477" s="2">
        <f t="shared" si="528"/>
        <v>0</v>
      </c>
      <c r="M4477" s="2" t="e">
        <f t="shared" si="529"/>
        <v>#DIV/0!</v>
      </c>
      <c r="N4477" s="2" t="e">
        <f t="shared" si="530"/>
        <v>#DIV/0!</v>
      </c>
      <c r="O4477" s="2" t="e">
        <f t="shared" si="531"/>
        <v>#DIV/0!</v>
      </c>
      <c r="P4477" s="9" t="e">
        <f t="shared" si="525"/>
        <v>#DIV/0!</v>
      </c>
    </row>
    <row r="4478" spans="10:16" x14ac:dyDescent="0.25">
      <c r="J4478" s="2">
        <f t="shared" si="526"/>
        <v>0</v>
      </c>
      <c r="K4478" s="2">
        <f t="shared" si="527"/>
        <v>0</v>
      </c>
      <c r="L4478" s="2">
        <f t="shared" si="528"/>
        <v>0</v>
      </c>
      <c r="M4478" s="2" t="e">
        <f t="shared" si="529"/>
        <v>#DIV/0!</v>
      </c>
      <c r="N4478" s="2" t="e">
        <f t="shared" si="530"/>
        <v>#DIV/0!</v>
      </c>
      <c r="O4478" s="2" t="e">
        <f t="shared" si="531"/>
        <v>#DIV/0!</v>
      </c>
      <c r="P4478" s="9" t="e">
        <f t="shared" si="525"/>
        <v>#DIV/0!</v>
      </c>
    </row>
    <row r="4479" spans="10:16" x14ac:dyDescent="0.25">
      <c r="J4479" s="2">
        <f t="shared" si="526"/>
        <v>0</v>
      </c>
      <c r="K4479" s="2">
        <f t="shared" si="527"/>
        <v>0</v>
      </c>
      <c r="L4479" s="2">
        <f t="shared" si="528"/>
        <v>0</v>
      </c>
      <c r="M4479" s="2" t="e">
        <f t="shared" si="529"/>
        <v>#DIV/0!</v>
      </c>
      <c r="N4479" s="2" t="e">
        <f t="shared" si="530"/>
        <v>#DIV/0!</v>
      </c>
      <c r="O4479" s="2" t="e">
        <f t="shared" si="531"/>
        <v>#DIV/0!</v>
      </c>
      <c r="P4479" s="9" t="e">
        <f t="shared" si="525"/>
        <v>#DIV/0!</v>
      </c>
    </row>
    <row r="4480" spans="10:16" x14ac:dyDescent="0.25">
      <c r="J4480" s="2">
        <f t="shared" si="526"/>
        <v>0</v>
      </c>
      <c r="K4480" s="2">
        <f t="shared" si="527"/>
        <v>0</v>
      </c>
      <c r="L4480" s="2">
        <f t="shared" si="528"/>
        <v>0</v>
      </c>
      <c r="M4480" s="2" t="e">
        <f t="shared" si="529"/>
        <v>#DIV/0!</v>
      </c>
      <c r="N4480" s="2" t="e">
        <f t="shared" si="530"/>
        <v>#DIV/0!</v>
      </c>
      <c r="O4480" s="2" t="e">
        <f t="shared" si="531"/>
        <v>#DIV/0!</v>
      </c>
      <c r="P4480" s="9" t="e">
        <f t="shared" si="525"/>
        <v>#DIV/0!</v>
      </c>
    </row>
    <row r="4481" spans="10:16" x14ac:dyDescent="0.25">
      <c r="J4481" s="2">
        <f t="shared" si="526"/>
        <v>0</v>
      </c>
      <c r="K4481" s="2">
        <f t="shared" si="527"/>
        <v>0</v>
      </c>
      <c r="L4481" s="2">
        <f t="shared" si="528"/>
        <v>0</v>
      </c>
      <c r="M4481" s="2" t="e">
        <f t="shared" si="529"/>
        <v>#DIV/0!</v>
      </c>
      <c r="N4481" s="2" t="e">
        <f t="shared" si="530"/>
        <v>#DIV/0!</v>
      </c>
      <c r="O4481" s="2" t="e">
        <f t="shared" si="531"/>
        <v>#DIV/0!</v>
      </c>
      <c r="P4481" s="9" t="e">
        <f t="shared" si="525"/>
        <v>#DIV/0!</v>
      </c>
    </row>
    <row r="4482" spans="10:16" x14ac:dyDescent="0.25">
      <c r="J4482" s="2">
        <f t="shared" si="526"/>
        <v>0</v>
      </c>
      <c r="K4482" s="2">
        <f t="shared" si="527"/>
        <v>0</v>
      </c>
      <c r="L4482" s="2">
        <f t="shared" si="528"/>
        <v>0</v>
      </c>
      <c r="M4482" s="2" t="e">
        <f t="shared" si="529"/>
        <v>#DIV/0!</v>
      </c>
      <c r="N4482" s="2" t="e">
        <f t="shared" si="530"/>
        <v>#DIV/0!</v>
      </c>
      <c r="O4482" s="2" t="e">
        <f t="shared" si="531"/>
        <v>#DIV/0!</v>
      </c>
      <c r="P4482" s="9" t="e">
        <f t="shared" si="525"/>
        <v>#DIV/0!</v>
      </c>
    </row>
    <row r="4483" spans="10:16" x14ac:dyDescent="0.25">
      <c r="J4483" s="2">
        <f t="shared" si="526"/>
        <v>0</v>
      </c>
      <c r="K4483" s="2">
        <f t="shared" si="527"/>
        <v>0</v>
      </c>
      <c r="L4483" s="2">
        <f t="shared" si="528"/>
        <v>0</v>
      </c>
      <c r="M4483" s="2" t="e">
        <f t="shared" si="529"/>
        <v>#DIV/0!</v>
      </c>
      <c r="N4483" s="2" t="e">
        <f t="shared" si="530"/>
        <v>#DIV/0!</v>
      </c>
      <c r="O4483" s="2" t="e">
        <f t="shared" si="531"/>
        <v>#DIV/0!</v>
      </c>
      <c r="P4483" s="9" t="e">
        <f t="shared" si="525"/>
        <v>#DIV/0!</v>
      </c>
    </row>
    <row r="4484" spans="10:16" x14ac:dyDescent="0.25">
      <c r="J4484" s="2">
        <f t="shared" si="526"/>
        <v>0</v>
      </c>
      <c r="K4484" s="2">
        <f t="shared" si="527"/>
        <v>0</v>
      </c>
      <c r="L4484" s="2">
        <f t="shared" si="528"/>
        <v>0</v>
      </c>
      <c r="M4484" s="2" t="e">
        <f t="shared" si="529"/>
        <v>#DIV/0!</v>
      </c>
      <c r="N4484" s="2" t="e">
        <f t="shared" si="530"/>
        <v>#DIV/0!</v>
      </c>
      <c r="O4484" s="2" t="e">
        <f t="shared" si="531"/>
        <v>#DIV/0!</v>
      </c>
      <c r="P4484" s="9" t="e">
        <f t="shared" si="525"/>
        <v>#DIV/0!</v>
      </c>
    </row>
    <row r="4485" spans="10:16" x14ac:dyDescent="0.25">
      <c r="J4485" s="2">
        <f t="shared" si="526"/>
        <v>0</v>
      </c>
      <c r="K4485" s="2">
        <f t="shared" si="527"/>
        <v>0</v>
      </c>
      <c r="L4485" s="2">
        <f t="shared" si="528"/>
        <v>0</v>
      </c>
      <c r="M4485" s="2" t="e">
        <f t="shared" si="529"/>
        <v>#DIV/0!</v>
      </c>
      <c r="N4485" s="2" t="e">
        <f t="shared" si="530"/>
        <v>#DIV/0!</v>
      </c>
      <c r="O4485" s="2" t="e">
        <f t="shared" si="531"/>
        <v>#DIV/0!</v>
      </c>
      <c r="P4485" s="9" t="e">
        <f t="shared" si="525"/>
        <v>#DIV/0!</v>
      </c>
    </row>
    <row r="4486" spans="10:16" x14ac:dyDescent="0.25">
      <c r="J4486" s="2">
        <f t="shared" si="526"/>
        <v>0</v>
      </c>
      <c r="K4486" s="2">
        <f t="shared" si="527"/>
        <v>0</v>
      </c>
      <c r="L4486" s="2">
        <f t="shared" si="528"/>
        <v>0</v>
      </c>
      <c r="M4486" s="2" t="e">
        <f t="shared" si="529"/>
        <v>#DIV/0!</v>
      </c>
      <c r="N4486" s="2" t="e">
        <f t="shared" si="530"/>
        <v>#DIV/0!</v>
      </c>
      <c r="O4486" s="2" t="e">
        <f t="shared" si="531"/>
        <v>#DIV/0!</v>
      </c>
      <c r="P4486" s="9" t="e">
        <f t="shared" si="525"/>
        <v>#DIV/0!</v>
      </c>
    </row>
    <row r="4487" spans="10:16" x14ac:dyDescent="0.25">
      <c r="J4487" s="2">
        <f t="shared" si="526"/>
        <v>0</v>
      </c>
      <c r="K4487" s="2">
        <f t="shared" si="527"/>
        <v>0</v>
      </c>
      <c r="L4487" s="2">
        <f t="shared" si="528"/>
        <v>0</v>
      </c>
      <c r="M4487" s="2" t="e">
        <f t="shared" si="529"/>
        <v>#DIV/0!</v>
      </c>
      <c r="N4487" s="2" t="e">
        <f t="shared" si="530"/>
        <v>#DIV/0!</v>
      </c>
      <c r="O4487" s="2" t="e">
        <f t="shared" si="531"/>
        <v>#DIV/0!</v>
      </c>
      <c r="P4487" s="9" t="e">
        <f t="shared" si="525"/>
        <v>#DIV/0!</v>
      </c>
    </row>
    <row r="4488" spans="10:16" x14ac:dyDescent="0.25">
      <c r="J4488" s="2">
        <f t="shared" si="526"/>
        <v>0</v>
      </c>
      <c r="K4488" s="2">
        <f t="shared" si="527"/>
        <v>0</v>
      </c>
      <c r="L4488" s="2">
        <f t="shared" si="528"/>
        <v>0</v>
      </c>
      <c r="M4488" s="2" t="e">
        <f t="shared" si="529"/>
        <v>#DIV/0!</v>
      </c>
      <c r="N4488" s="2" t="e">
        <f t="shared" si="530"/>
        <v>#DIV/0!</v>
      </c>
      <c r="O4488" s="2" t="e">
        <f t="shared" si="531"/>
        <v>#DIV/0!</v>
      </c>
      <c r="P4488" s="9" t="e">
        <f t="shared" si="525"/>
        <v>#DIV/0!</v>
      </c>
    </row>
    <row r="4489" spans="10:16" x14ac:dyDescent="0.25">
      <c r="J4489" s="2">
        <f t="shared" si="526"/>
        <v>0</v>
      </c>
      <c r="K4489" s="2">
        <f t="shared" si="527"/>
        <v>0</v>
      </c>
      <c r="L4489" s="2">
        <f t="shared" si="528"/>
        <v>0</v>
      </c>
      <c r="M4489" s="2" t="e">
        <f t="shared" si="529"/>
        <v>#DIV/0!</v>
      </c>
      <c r="N4489" s="2" t="e">
        <f t="shared" si="530"/>
        <v>#DIV/0!</v>
      </c>
      <c r="O4489" s="2" t="e">
        <f t="shared" si="531"/>
        <v>#DIV/0!</v>
      </c>
      <c r="P4489" s="9" t="e">
        <f t="shared" si="525"/>
        <v>#DIV/0!</v>
      </c>
    </row>
    <row r="4490" spans="10:16" x14ac:dyDescent="0.25">
      <c r="J4490" s="2">
        <f t="shared" si="526"/>
        <v>0</v>
      </c>
      <c r="K4490" s="2">
        <f t="shared" si="527"/>
        <v>0</v>
      </c>
      <c r="L4490" s="2">
        <f t="shared" si="528"/>
        <v>0</v>
      </c>
      <c r="M4490" s="2" t="e">
        <f t="shared" si="529"/>
        <v>#DIV/0!</v>
      </c>
      <c r="N4490" s="2" t="e">
        <f t="shared" si="530"/>
        <v>#DIV/0!</v>
      </c>
      <c r="O4490" s="2" t="e">
        <f t="shared" si="531"/>
        <v>#DIV/0!</v>
      </c>
      <c r="P4490" s="9" t="e">
        <f t="shared" si="525"/>
        <v>#DIV/0!</v>
      </c>
    </row>
    <row r="4491" spans="10:16" x14ac:dyDescent="0.25">
      <c r="J4491" s="2">
        <f t="shared" si="526"/>
        <v>0</v>
      </c>
      <c r="K4491" s="2">
        <f t="shared" si="527"/>
        <v>0</v>
      </c>
      <c r="L4491" s="2">
        <f t="shared" si="528"/>
        <v>0</v>
      </c>
      <c r="M4491" s="2" t="e">
        <f t="shared" si="529"/>
        <v>#DIV/0!</v>
      </c>
      <c r="N4491" s="2" t="e">
        <f t="shared" si="530"/>
        <v>#DIV/0!</v>
      </c>
      <c r="O4491" s="2" t="e">
        <f t="shared" si="531"/>
        <v>#DIV/0!</v>
      </c>
      <c r="P4491" s="9" t="e">
        <f t="shared" si="525"/>
        <v>#DIV/0!</v>
      </c>
    </row>
    <row r="4492" spans="10:16" x14ac:dyDescent="0.25">
      <c r="J4492" s="2">
        <f t="shared" si="526"/>
        <v>0</v>
      </c>
      <c r="K4492" s="2">
        <f t="shared" si="527"/>
        <v>0</v>
      </c>
      <c r="L4492" s="2">
        <f t="shared" si="528"/>
        <v>0</v>
      </c>
      <c r="M4492" s="2" t="e">
        <f t="shared" si="529"/>
        <v>#DIV/0!</v>
      </c>
      <c r="N4492" s="2" t="e">
        <f t="shared" si="530"/>
        <v>#DIV/0!</v>
      </c>
      <c r="O4492" s="2" t="e">
        <f t="shared" si="531"/>
        <v>#DIV/0!</v>
      </c>
      <c r="P4492" s="9" t="e">
        <f t="shared" si="525"/>
        <v>#DIV/0!</v>
      </c>
    </row>
    <row r="4493" spans="10:16" x14ac:dyDescent="0.25">
      <c r="J4493" s="2">
        <f t="shared" si="526"/>
        <v>0</v>
      </c>
      <c r="K4493" s="2">
        <f t="shared" si="527"/>
        <v>0</v>
      </c>
      <c r="L4493" s="2">
        <f t="shared" si="528"/>
        <v>0</v>
      </c>
      <c r="M4493" s="2" t="e">
        <f t="shared" si="529"/>
        <v>#DIV/0!</v>
      </c>
      <c r="N4493" s="2" t="e">
        <f t="shared" si="530"/>
        <v>#DIV/0!</v>
      </c>
      <c r="O4493" s="2" t="e">
        <f t="shared" si="531"/>
        <v>#DIV/0!</v>
      </c>
      <c r="P4493" s="9" t="e">
        <f t="shared" si="525"/>
        <v>#DIV/0!</v>
      </c>
    </row>
    <row r="4494" spans="10:16" x14ac:dyDescent="0.25">
      <c r="J4494" s="2">
        <f t="shared" si="526"/>
        <v>0</v>
      </c>
      <c r="K4494" s="2">
        <f t="shared" si="527"/>
        <v>0</v>
      </c>
      <c r="L4494" s="2">
        <f t="shared" si="528"/>
        <v>0</v>
      </c>
      <c r="M4494" s="2" t="e">
        <f t="shared" si="529"/>
        <v>#DIV/0!</v>
      </c>
      <c r="N4494" s="2" t="e">
        <f t="shared" si="530"/>
        <v>#DIV/0!</v>
      </c>
      <c r="O4494" s="2" t="e">
        <f t="shared" si="531"/>
        <v>#DIV/0!</v>
      </c>
      <c r="P4494" s="9" t="e">
        <f t="shared" si="525"/>
        <v>#DIV/0!</v>
      </c>
    </row>
    <row r="4495" spans="10:16" x14ac:dyDescent="0.25">
      <c r="J4495" s="2">
        <f t="shared" si="526"/>
        <v>0</v>
      </c>
      <c r="K4495" s="2">
        <f t="shared" si="527"/>
        <v>0</v>
      </c>
      <c r="L4495" s="2">
        <f t="shared" si="528"/>
        <v>0</v>
      </c>
      <c r="M4495" s="2" t="e">
        <f t="shared" si="529"/>
        <v>#DIV/0!</v>
      </c>
      <c r="N4495" s="2" t="e">
        <f t="shared" si="530"/>
        <v>#DIV/0!</v>
      </c>
      <c r="O4495" s="2" t="e">
        <f t="shared" si="531"/>
        <v>#DIV/0!</v>
      </c>
      <c r="P4495" s="9" t="e">
        <f t="shared" si="525"/>
        <v>#DIV/0!</v>
      </c>
    </row>
    <row r="4496" spans="10:16" x14ac:dyDescent="0.25">
      <c r="J4496" s="2">
        <f t="shared" si="526"/>
        <v>0</v>
      </c>
      <c r="K4496" s="2">
        <f t="shared" si="527"/>
        <v>0</v>
      </c>
      <c r="L4496" s="2">
        <f t="shared" si="528"/>
        <v>0</v>
      </c>
      <c r="M4496" s="2" t="e">
        <f t="shared" si="529"/>
        <v>#DIV/0!</v>
      </c>
      <c r="N4496" s="2" t="e">
        <f t="shared" si="530"/>
        <v>#DIV/0!</v>
      </c>
      <c r="O4496" s="2" t="e">
        <f t="shared" si="531"/>
        <v>#DIV/0!</v>
      </c>
      <c r="P4496" s="9" t="e">
        <f t="shared" si="525"/>
        <v>#DIV/0!</v>
      </c>
    </row>
    <row r="4497" spans="10:16" x14ac:dyDescent="0.25">
      <c r="J4497" s="2">
        <f t="shared" si="526"/>
        <v>0</v>
      </c>
      <c r="K4497" s="2">
        <f t="shared" si="527"/>
        <v>0</v>
      </c>
      <c r="L4497" s="2">
        <f t="shared" si="528"/>
        <v>0</v>
      </c>
      <c r="M4497" s="2" t="e">
        <f t="shared" si="529"/>
        <v>#DIV/0!</v>
      </c>
      <c r="N4497" s="2" t="e">
        <f t="shared" si="530"/>
        <v>#DIV/0!</v>
      </c>
      <c r="O4497" s="2" t="e">
        <f t="shared" si="531"/>
        <v>#DIV/0!</v>
      </c>
      <c r="P4497" s="9" t="e">
        <f t="shared" si="525"/>
        <v>#DIV/0!</v>
      </c>
    </row>
    <row r="4498" spans="10:16" x14ac:dyDescent="0.25">
      <c r="J4498" s="2">
        <f t="shared" si="526"/>
        <v>0</v>
      </c>
      <c r="K4498" s="2">
        <f t="shared" si="527"/>
        <v>0</v>
      </c>
      <c r="L4498" s="2">
        <f t="shared" si="528"/>
        <v>0</v>
      </c>
      <c r="M4498" s="2" t="e">
        <f t="shared" si="529"/>
        <v>#DIV/0!</v>
      </c>
      <c r="N4498" s="2" t="e">
        <f t="shared" si="530"/>
        <v>#DIV/0!</v>
      </c>
      <c r="O4498" s="2" t="e">
        <f t="shared" si="531"/>
        <v>#DIV/0!</v>
      </c>
      <c r="P4498" s="9" t="e">
        <f t="shared" si="525"/>
        <v>#DIV/0!</v>
      </c>
    </row>
    <row r="4499" spans="10:16" x14ac:dyDescent="0.25">
      <c r="J4499" s="2">
        <f t="shared" si="526"/>
        <v>0</v>
      </c>
      <c r="K4499" s="2">
        <f t="shared" si="527"/>
        <v>0</v>
      </c>
      <c r="L4499" s="2">
        <f t="shared" si="528"/>
        <v>0</v>
      </c>
      <c r="M4499" s="2" t="e">
        <f t="shared" si="529"/>
        <v>#DIV/0!</v>
      </c>
      <c r="N4499" s="2" t="e">
        <f t="shared" si="530"/>
        <v>#DIV/0!</v>
      </c>
      <c r="O4499" s="2" t="e">
        <f t="shared" si="531"/>
        <v>#DIV/0!</v>
      </c>
      <c r="P4499" s="9" t="e">
        <f t="shared" si="525"/>
        <v>#DIV/0!</v>
      </c>
    </row>
    <row r="4500" spans="10:16" x14ac:dyDescent="0.25">
      <c r="J4500" s="2">
        <f t="shared" si="526"/>
        <v>0</v>
      </c>
      <c r="K4500" s="2">
        <f t="shared" si="527"/>
        <v>0</v>
      </c>
      <c r="L4500" s="2">
        <f t="shared" si="528"/>
        <v>0</v>
      </c>
      <c r="M4500" s="2" t="e">
        <f t="shared" si="529"/>
        <v>#DIV/0!</v>
      </c>
      <c r="N4500" s="2" t="e">
        <f t="shared" si="530"/>
        <v>#DIV/0!</v>
      </c>
      <c r="O4500" s="2" t="e">
        <f t="shared" si="531"/>
        <v>#DIV/0!</v>
      </c>
      <c r="P4500" s="9" t="e">
        <f t="shared" si="525"/>
        <v>#DIV/0!</v>
      </c>
    </row>
    <row r="4501" spans="10:16" x14ac:dyDescent="0.25">
      <c r="J4501" s="2">
        <f t="shared" si="526"/>
        <v>0</v>
      </c>
      <c r="K4501" s="2">
        <f t="shared" si="527"/>
        <v>0</v>
      </c>
      <c r="L4501" s="2">
        <f t="shared" si="528"/>
        <v>0</v>
      </c>
      <c r="M4501" s="2" t="e">
        <f t="shared" si="529"/>
        <v>#DIV/0!</v>
      </c>
      <c r="N4501" s="2" t="e">
        <f t="shared" si="530"/>
        <v>#DIV/0!</v>
      </c>
      <c r="O4501" s="2" t="e">
        <f t="shared" si="531"/>
        <v>#DIV/0!</v>
      </c>
      <c r="P4501" s="9" t="e">
        <f t="shared" si="525"/>
        <v>#DIV/0!</v>
      </c>
    </row>
    <row r="4502" spans="10:16" x14ac:dyDescent="0.25">
      <c r="J4502" s="2">
        <f t="shared" si="526"/>
        <v>0</v>
      </c>
      <c r="K4502" s="2">
        <f t="shared" si="527"/>
        <v>0</v>
      </c>
      <c r="L4502" s="2">
        <f t="shared" si="528"/>
        <v>0</v>
      </c>
      <c r="M4502" s="2" t="e">
        <f t="shared" si="529"/>
        <v>#DIV/0!</v>
      </c>
      <c r="N4502" s="2" t="e">
        <f t="shared" si="530"/>
        <v>#DIV/0!</v>
      </c>
      <c r="O4502" s="2" t="e">
        <f t="shared" si="531"/>
        <v>#DIV/0!</v>
      </c>
      <c r="P4502" s="9" t="e">
        <f t="shared" si="525"/>
        <v>#DIV/0!</v>
      </c>
    </row>
    <row r="4503" spans="10:16" x14ac:dyDescent="0.25">
      <c r="J4503" s="2">
        <f t="shared" si="526"/>
        <v>0</v>
      </c>
      <c r="K4503" s="2">
        <f t="shared" si="527"/>
        <v>0</v>
      </c>
      <c r="L4503" s="2">
        <f t="shared" si="528"/>
        <v>0</v>
      </c>
      <c r="M4503" s="2" t="e">
        <f t="shared" si="529"/>
        <v>#DIV/0!</v>
      </c>
      <c r="N4503" s="2" t="e">
        <f t="shared" si="530"/>
        <v>#DIV/0!</v>
      </c>
      <c r="O4503" s="2" t="e">
        <f t="shared" si="531"/>
        <v>#DIV/0!</v>
      </c>
      <c r="P4503" s="9" t="e">
        <f t="shared" si="525"/>
        <v>#DIV/0!</v>
      </c>
    </row>
    <row r="4504" spans="10:16" x14ac:dyDescent="0.25">
      <c r="J4504" s="2">
        <f t="shared" si="526"/>
        <v>0</v>
      </c>
      <c r="K4504" s="2">
        <f t="shared" si="527"/>
        <v>0</v>
      </c>
      <c r="L4504" s="2">
        <f t="shared" si="528"/>
        <v>0</v>
      </c>
      <c r="M4504" s="2" t="e">
        <f t="shared" si="529"/>
        <v>#DIV/0!</v>
      </c>
      <c r="N4504" s="2" t="e">
        <f t="shared" si="530"/>
        <v>#DIV/0!</v>
      </c>
      <c r="O4504" s="2" t="e">
        <f t="shared" si="531"/>
        <v>#DIV/0!</v>
      </c>
      <c r="P4504" s="9" t="e">
        <f t="shared" ref="P4504:P4567" si="532">K4504/J4504</f>
        <v>#DIV/0!</v>
      </c>
    </row>
    <row r="4505" spans="10:16" x14ac:dyDescent="0.25">
      <c r="J4505" s="2">
        <f t="shared" si="526"/>
        <v>0</v>
      </c>
      <c r="K4505" s="2">
        <f t="shared" si="527"/>
        <v>0</v>
      </c>
      <c r="L4505" s="2">
        <f t="shared" si="528"/>
        <v>0</v>
      </c>
      <c r="M4505" s="2" t="e">
        <f t="shared" si="529"/>
        <v>#DIV/0!</v>
      </c>
      <c r="N4505" s="2" t="e">
        <f t="shared" si="530"/>
        <v>#DIV/0!</v>
      </c>
      <c r="O4505" s="2" t="e">
        <f t="shared" si="531"/>
        <v>#DIV/0!</v>
      </c>
      <c r="P4505" s="9" t="e">
        <f t="shared" si="532"/>
        <v>#DIV/0!</v>
      </c>
    </row>
    <row r="4506" spans="10:16" x14ac:dyDescent="0.25">
      <c r="J4506" s="2">
        <f t="shared" si="526"/>
        <v>0</v>
      </c>
      <c r="K4506" s="2">
        <f t="shared" si="527"/>
        <v>0</v>
      </c>
      <c r="L4506" s="2">
        <f t="shared" si="528"/>
        <v>0</v>
      </c>
      <c r="M4506" s="2" t="e">
        <f t="shared" si="529"/>
        <v>#DIV/0!</v>
      </c>
      <c r="N4506" s="2" t="e">
        <f t="shared" si="530"/>
        <v>#DIV/0!</v>
      </c>
      <c r="O4506" s="2" t="e">
        <f t="shared" si="531"/>
        <v>#DIV/0!</v>
      </c>
      <c r="P4506" s="9" t="e">
        <f t="shared" si="532"/>
        <v>#DIV/0!</v>
      </c>
    </row>
    <row r="4507" spans="10:16" x14ac:dyDescent="0.25">
      <c r="J4507" s="2">
        <f t="shared" si="526"/>
        <v>0</v>
      </c>
      <c r="K4507" s="2">
        <f t="shared" si="527"/>
        <v>0</v>
      </c>
      <c r="L4507" s="2">
        <f t="shared" si="528"/>
        <v>0</v>
      </c>
      <c r="M4507" s="2" t="e">
        <f t="shared" si="529"/>
        <v>#DIV/0!</v>
      </c>
      <c r="N4507" s="2" t="e">
        <f t="shared" si="530"/>
        <v>#DIV/0!</v>
      </c>
      <c r="O4507" s="2" t="e">
        <f t="shared" si="531"/>
        <v>#DIV/0!</v>
      </c>
      <c r="P4507" s="9" t="e">
        <f t="shared" si="532"/>
        <v>#DIV/0!</v>
      </c>
    </row>
    <row r="4508" spans="10:16" x14ac:dyDescent="0.25">
      <c r="J4508" s="2">
        <f t="shared" si="526"/>
        <v>0</v>
      </c>
      <c r="K4508" s="2">
        <f t="shared" si="527"/>
        <v>0</v>
      </c>
      <c r="L4508" s="2">
        <f t="shared" si="528"/>
        <v>0</v>
      </c>
      <c r="M4508" s="2" t="e">
        <f t="shared" si="529"/>
        <v>#DIV/0!</v>
      </c>
      <c r="N4508" s="2" t="e">
        <f t="shared" si="530"/>
        <v>#DIV/0!</v>
      </c>
      <c r="O4508" s="2" t="e">
        <f t="shared" si="531"/>
        <v>#DIV/0!</v>
      </c>
      <c r="P4508" s="9" t="e">
        <f t="shared" si="532"/>
        <v>#DIV/0!</v>
      </c>
    </row>
    <row r="4509" spans="10:16" x14ac:dyDescent="0.25">
      <c r="J4509" s="2">
        <f t="shared" si="526"/>
        <v>0</v>
      </c>
      <c r="K4509" s="2">
        <f t="shared" si="527"/>
        <v>0</v>
      </c>
      <c r="L4509" s="2">
        <f t="shared" si="528"/>
        <v>0</v>
      </c>
      <c r="M4509" s="2" t="e">
        <f t="shared" si="529"/>
        <v>#DIV/0!</v>
      </c>
      <c r="N4509" s="2" t="e">
        <f t="shared" si="530"/>
        <v>#DIV/0!</v>
      </c>
      <c r="O4509" s="2" t="e">
        <f t="shared" si="531"/>
        <v>#DIV/0!</v>
      </c>
      <c r="P4509" s="9" t="e">
        <f t="shared" si="532"/>
        <v>#DIV/0!</v>
      </c>
    </row>
    <row r="4510" spans="10:16" x14ac:dyDescent="0.25">
      <c r="J4510" s="2">
        <f t="shared" si="526"/>
        <v>0</v>
      </c>
      <c r="K4510" s="2">
        <f t="shared" si="527"/>
        <v>0</v>
      </c>
      <c r="L4510" s="2">
        <f t="shared" si="528"/>
        <v>0</v>
      </c>
      <c r="M4510" s="2" t="e">
        <f t="shared" si="529"/>
        <v>#DIV/0!</v>
      </c>
      <c r="N4510" s="2" t="e">
        <f t="shared" si="530"/>
        <v>#DIV/0!</v>
      </c>
      <c r="O4510" s="2" t="e">
        <f t="shared" si="531"/>
        <v>#DIV/0!</v>
      </c>
      <c r="P4510" s="9" t="e">
        <f t="shared" si="532"/>
        <v>#DIV/0!</v>
      </c>
    </row>
    <row r="4511" spans="10:16" x14ac:dyDescent="0.25">
      <c r="J4511" s="2">
        <f t="shared" si="526"/>
        <v>0</v>
      </c>
      <c r="K4511" s="2">
        <f t="shared" si="527"/>
        <v>0</v>
      </c>
      <c r="L4511" s="2">
        <f t="shared" si="528"/>
        <v>0</v>
      </c>
      <c r="M4511" s="2" t="e">
        <f t="shared" si="529"/>
        <v>#DIV/0!</v>
      </c>
      <c r="N4511" s="2" t="e">
        <f t="shared" si="530"/>
        <v>#DIV/0!</v>
      </c>
      <c r="O4511" s="2" t="e">
        <f t="shared" si="531"/>
        <v>#DIV/0!</v>
      </c>
      <c r="P4511" s="9" t="e">
        <f t="shared" si="532"/>
        <v>#DIV/0!</v>
      </c>
    </row>
    <row r="4512" spans="10:16" x14ac:dyDescent="0.25">
      <c r="J4512" s="2">
        <f t="shared" si="526"/>
        <v>0</v>
      </c>
      <c r="K4512" s="2">
        <f t="shared" si="527"/>
        <v>0</v>
      </c>
      <c r="L4512" s="2">
        <f t="shared" si="528"/>
        <v>0</v>
      </c>
      <c r="M4512" s="2" t="e">
        <f t="shared" si="529"/>
        <v>#DIV/0!</v>
      </c>
      <c r="N4512" s="2" t="e">
        <f t="shared" si="530"/>
        <v>#DIV/0!</v>
      </c>
      <c r="O4512" s="2" t="e">
        <f t="shared" si="531"/>
        <v>#DIV/0!</v>
      </c>
      <c r="P4512" s="9" t="e">
        <f t="shared" si="532"/>
        <v>#DIV/0!</v>
      </c>
    </row>
    <row r="4513" spans="10:16" x14ac:dyDescent="0.25">
      <c r="J4513" s="2">
        <f t="shared" si="526"/>
        <v>0</v>
      </c>
      <c r="K4513" s="2">
        <f t="shared" si="527"/>
        <v>0</v>
      </c>
      <c r="L4513" s="2">
        <f t="shared" si="528"/>
        <v>0</v>
      </c>
      <c r="M4513" s="2" t="e">
        <f t="shared" si="529"/>
        <v>#DIV/0!</v>
      </c>
      <c r="N4513" s="2" t="e">
        <f t="shared" si="530"/>
        <v>#DIV/0!</v>
      </c>
      <c r="O4513" s="2" t="e">
        <f t="shared" si="531"/>
        <v>#DIV/0!</v>
      </c>
      <c r="P4513" s="9" t="e">
        <f t="shared" si="532"/>
        <v>#DIV/0!</v>
      </c>
    </row>
    <row r="4514" spans="10:16" x14ac:dyDescent="0.25">
      <c r="J4514" s="2">
        <f t="shared" si="526"/>
        <v>0</v>
      </c>
      <c r="K4514" s="2">
        <f t="shared" si="527"/>
        <v>0</v>
      </c>
      <c r="L4514" s="2">
        <f t="shared" si="528"/>
        <v>0</v>
      </c>
      <c r="M4514" s="2" t="e">
        <f t="shared" si="529"/>
        <v>#DIV/0!</v>
      </c>
      <c r="N4514" s="2" t="e">
        <f t="shared" si="530"/>
        <v>#DIV/0!</v>
      </c>
      <c r="O4514" s="2" t="e">
        <f t="shared" si="531"/>
        <v>#DIV/0!</v>
      </c>
      <c r="P4514" s="9" t="e">
        <f t="shared" si="532"/>
        <v>#DIV/0!</v>
      </c>
    </row>
    <row r="4515" spans="10:16" x14ac:dyDescent="0.25">
      <c r="J4515" s="2">
        <f t="shared" si="526"/>
        <v>0</v>
      </c>
      <c r="K4515" s="2">
        <f t="shared" si="527"/>
        <v>0</v>
      </c>
      <c r="L4515" s="2">
        <f t="shared" si="528"/>
        <v>0</v>
      </c>
      <c r="M4515" s="2" t="e">
        <f t="shared" si="529"/>
        <v>#DIV/0!</v>
      </c>
      <c r="N4515" s="2" t="e">
        <f t="shared" si="530"/>
        <v>#DIV/0!</v>
      </c>
      <c r="O4515" s="2" t="e">
        <f t="shared" si="531"/>
        <v>#DIV/0!</v>
      </c>
      <c r="P4515" s="9" t="e">
        <f t="shared" si="532"/>
        <v>#DIV/0!</v>
      </c>
    </row>
    <row r="4516" spans="10:16" x14ac:dyDescent="0.25">
      <c r="J4516" s="2">
        <f t="shared" si="526"/>
        <v>0</v>
      </c>
      <c r="K4516" s="2">
        <f t="shared" si="527"/>
        <v>0</v>
      </c>
      <c r="L4516" s="2">
        <f t="shared" si="528"/>
        <v>0</v>
      </c>
      <c r="M4516" s="2" t="e">
        <f t="shared" si="529"/>
        <v>#DIV/0!</v>
      </c>
      <c r="N4516" s="2" t="e">
        <f t="shared" si="530"/>
        <v>#DIV/0!</v>
      </c>
      <c r="O4516" s="2" t="e">
        <f t="shared" si="531"/>
        <v>#DIV/0!</v>
      </c>
      <c r="P4516" s="9" t="e">
        <f t="shared" si="532"/>
        <v>#DIV/0!</v>
      </c>
    </row>
    <row r="4517" spans="10:16" x14ac:dyDescent="0.25">
      <c r="J4517" s="2">
        <f t="shared" si="526"/>
        <v>0</v>
      </c>
      <c r="K4517" s="2">
        <f t="shared" si="527"/>
        <v>0</v>
      </c>
      <c r="L4517" s="2">
        <f t="shared" si="528"/>
        <v>0</v>
      </c>
      <c r="M4517" s="2" t="e">
        <f t="shared" si="529"/>
        <v>#DIV/0!</v>
      </c>
      <c r="N4517" s="2" t="e">
        <f t="shared" si="530"/>
        <v>#DIV/0!</v>
      </c>
      <c r="O4517" s="2" t="e">
        <f t="shared" si="531"/>
        <v>#DIV/0!</v>
      </c>
      <c r="P4517" s="9" t="e">
        <f t="shared" si="532"/>
        <v>#DIV/0!</v>
      </c>
    </row>
    <row r="4518" spans="10:16" x14ac:dyDescent="0.25">
      <c r="J4518" s="2">
        <f t="shared" si="526"/>
        <v>0</v>
      </c>
      <c r="K4518" s="2">
        <f t="shared" si="527"/>
        <v>0</v>
      </c>
      <c r="L4518" s="2">
        <f t="shared" si="528"/>
        <v>0</v>
      </c>
      <c r="M4518" s="2" t="e">
        <f t="shared" si="529"/>
        <v>#DIV/0!</v>
      </c>
      <c r="N4518" s="2" t="e">
        <f t="shared" si="530"/>
        <v>#DIV/0!</v>
      </c>
      <c r="O4518" s="2" t="e">
        <f t="shared" si="531"/>
        <v>#DIV/0!</v>
      </c>
      <c r="P4518" s="9" t="e">
        <f t="shared" si="532"/>
        <v>#DIV/0!</v>
      </c>
    </row>
    <row r="4519" spans="10:16" x14ac:dyDescent="0.25">
      <c r="J4519" s="2">
        <f t="shared" si="526"/>
        <v>0</v>
      </c>
      <c r="K4519" s="2">
        <f t="shared" si="527"/>
        <v>0</v>
      </c>
      <c r="L4519" s="2">
        <f t="shared" si="528"/>
        <v>0</v>
      </c>
      <c r="M4519" s="2" t="e">
        <f t="shared" si="529"/>
        <v>#DIV/0!</v>
      </c>
      <c r="N4519" s="2" t="e">
        <f t="shared" si="530"/>
        <v>#DIV/0!</v>
      </c>
      <c r="O4519" s="2" t="e">
        <f t="shared" si="531"/>
        <v>#DIV/0!</v>
      </c>
      <c r="P4519" s="9" t="e">
        <f t="shared" si="532"/>
        <v>#DIV/0!</v>
      </c>
    </row>
    <row r="4520" spans="10:16" x14ac:dyDescent="0.25">
      <c r="J4520" s="2">
        <f t="shared" si="526"/>
        <v>0</v>
      </c>
      <c r="K4520" s="2">
        <f t="shared" si="527"/>
        <v>0</v>
      </c>
      <c r="L4520" s="2">
        <f t="shared" si="528"/>
        <v>0</v>
      </c>
      <c r="M4520" s="2" t="e">
        <f t="shared" si="529"/>
        <v>#DIV/0!</v>
      </c>
      <c r="N4520" s="2" t="e">
        <f t="shared" si="530"/>
        <v>#DIV/0!</v>
      </c>
      <c r="O4520" s="2" t="e">
        <f t="shared" si="531"/>
        <v>#DIV/0!</v>
      </c>
      <c r="P4520" s="9" t="e">
        <f t="shared" si="532"/>
        <v>#DIV/0!</v>
      </c>
    </row>
    <row r="4521" spans="10:16" x14ac:dyDescent="0.25">
      <c r="J4521" s="2">
        <f t="shared" si="526"/>
        <v>0</v>
      </c>
      <c r="K4521" s="2">
        <f t="shared" si="527"/>
        <v>0</v>
      </c>
      <c r="L4521" s="2">
        <f t="shared" si="528"/>
        <v>0</v>
      </c>
      <c r="M4521" s="2" t="e">
        <f t="shared" si="529"/>
        <v>#DIV/0!</v>
      </c>
      <c r="N4521" s="2" t="e">
        <f t="shared" si="530"/>
        <v>#DIV/0!</v>
      </c>
      <c r="O4521" s="2" t="e">
        <f t="shared" si="531"/>
        <v>#DIV/0!</v>
      </c>
      <c r="P4521" s="9" t="e">
        <f t="shared" si="532"/>
        <v>#DIV/0!</v>
      </c>
    </row>
    <row r="4522" spans="10:16" x14ac:dyDescent="0.25">
      <c r="J4522" s="2">
        <f t="shared" si="526"/>
        <v>0</v>
      </c>
      <c r="K4522" s="2">
        <f t="shared" si="527"/>
        <v>0</v>
      </c>
      <c r="L4522" s="2">
        <f t="shared" si="528"/>
        <v>0</v>
      </c>
      <c r="M4522" s="2" t="e">
        <f t="shared" si="529"/>
        <v>#DIV/0!</v>
      </c>
      <c r="N4522" s="2" t="e">
        <f t="shared" si="530"/>
        <v>#DIV/0!</v>
      </c>
      <c r="O4522" s="2" t="e">
        <f t="shared" si="531"/>
        <v>#DIV/0!</v>
      </c>
      <c r="P4522" s="9" t="e">
        <f t="shared" si="532"/>
        <v>#DIV/0!</v>
      </c>
    </row>
    <row r="4523" spans="10:16" x14ac:dyDescent="0.25">
      <c r="J4523" s="2">
        <f t="shared" si="526"/>
        <v>0</v>
      </c>
      <c r="K4523" s="2">
        <f t="shared" si="527"/>
        <v>0</v>
      </c>
      <c r="L4523" s="2">
        <f t="shared" si="528"/>
        <v>0</v>
      </c>
      <c r="M4523" s="2" t="e">
        <f t="shared" si="529"/>
        <v>#DIV/0!</v>
      </c>
      <c r="N4523" s="2" t="e">
        <f t="shared" si="530"/>
        <v>#DIV/0!</v>
      </c>
      <c r="O4523" s="2" t="e">
        <f t="shared" si="531"/>
        <v>#DIV/0!</v>
      </c>
      <c r="P4523" s="9" t="e">
        <f t="shared" si="532"/>
        <v>#DIV/0!</v>
      </c>
    </row>
    <row r="4524" spans="10:16" x14ac:dyDescent="0.25">
      <c r="J4524" s="2">
        <f t="shared" si="526"/>
        <v>0</v>
      </c>
      <c r="K4524" s="2">
        <f t="shared" si="527"/>
        <v>0</v>
      </c>
      <c r="L4524" s="2">
        <f t="shared" si="528"/>
        <v>0</v>
      </c>
      <c r="M4524" s="2" t="e">
        <f t="shared" si="529"/>
        <v>#DIV/0!</v>
      </c>
      <c r="N4524" s="2" t="e">
        <f t="shared" si="530"/>
        <v>#DIV/0!</v>
      </c>
      <c r="O4524" s="2" t="e">
        <f t="shared" si="531"/>
        <v>#DIV/0!</v>
      </c>
      <c r="P4524" s="9" t="e">
        <f t="shared" si="532"/>
        <v>#DIV/0!</v>
      </c>
    </row>
    <row r="4525" spans="10:16" x14ac:dyDescent="0.25">
      <c r="J4525" s="2">
        <f t="shared" si="526"/>
        <v>0</v>
      </c>
      <c r="K4525" s="2">
        <f t="shared" si="527"/>
        <v>0</v>
      </c>
      <c r="L4525" s="2">
        <f t="shared" si="528"/>
        <v>0</v>
      </c>
      <c r="M4525" s="2" t="e">
        <f t="shared" si="529"/>
        <v>#DIV/0!</v>
      </c>
      <c r="N4525" s="2" t="e">
        <f t="shared" si="530"/>
        <v>#DIV/0!</v>
      </c>
      <c r="O4525" s="2" t="e">
        <f t="shared" si="531"/>
        <v>#DIV/0!</v>
      </c>
      <c r="P4525" s="9" t="e">
        <f t="shared" si="532"/>
        <v>#DIV/0!</v>
      </c>
    </row>
    <row r="4526" spans="10:16" x14ac:dyDescent="0.25">
      <c r="J4526" s="2">
        <f t="shared" si="526"/>
        <v>0</v>
      </c>
      <c r="K4526" s="2">
        <f t="shared" si="527"/>
        <v>0</v>
      </c>
      <c r="L4526" s="2">
        <f t="shared" si="528"/>
        <v>0</v>
      </c>
      <c r="M4526" s="2" t="e">
        <f t="shared" si="529"/>
        <v>#DIV/0!</v>
      </c>
      <c r="N4526" s="2" t="e">
        <f t="shared" si="530"/>
        <v>#DIV/0!</v>
      </c>
      <c r="O4526" s="2" t="e">
        <f t="shared" si="531"/>
        <v>#DIV/0!</v>
      </c>
      <c r="P4526" s="9" t="e">
        <f t="shared" si="532"/>
        <v>#DIV/0!</v>
      </c>
    </row>
    <row r="4527" spans="10:16" x14ac:dyDescent="0.25">
      <c r="J4527" s="2">
        <f t="shared" si="526"/>
        <v>0</v>
      </c>
      <c r="K4527" s="2">
        <f t="shared" si="527"/>
        <v>0</v>
      </c>
      <c r="L4527" s="2">
        <f t="shared" si="528"/>
        <v>0</v>
      </c>
      <c r="M4527" s="2" t="e">
        <f t="shared" si="529"/>
        <v>#DIV/0!</v>
      </c>
      <c r="N4527" s="2" t="e">
        <f t="shared" si="530"/>
        <v>#DIV/0!</v>
      </c>
      <c r="O4527" s="2" t="e">
        <f t="shared" si="531"/>
        <v>#DIV/0!</v>
      </c>
      <c r="P4527" s="9" t="e">
        <f t="shared" si="532"/>
        <v>#DIV/0!</v>
      </c>
    </row>
    <row r="4528" spans="10:16" x14ac:dyDescent="0.25">
      <c r="J4528" s="2">
        <f t="shared" si="526"/>
        <v>0</v>
      </c>
      <c r="K4528" s="2">
        <f t="shared" si="527"/>
        <v>0</v>
      </c>
      <c r="L4528" s="2">
        <f t="shared" si="528"/>
        <v>0</v>
      </c>
      <c r="M4528" s="2" t="e">
        <f t="shared" si="529"/>
        <v>#DIV/0!</v>
      </c>
      <c r="N4528" s="2" t="e">
        <f t="shared" si="530"/>
        <v>#DIV/0!</v>
      </c>
      <c r="O4528" s="2" t="e">
        <f t="shared" si="531"/>
        <v>#DIV/0!</v>
      </c>
      <c r="P4528" s="9" t="e">
        <f t="shared" si="532"/>
        <v>#DIV/0!</v>
      </c>
    </row>
    <row r="4529" spans="10:16" x14ac:dyDescent="0.25">
      <c r="J4529" s="2">
        <f t="shared" si="526"/>
        <v>0</v>
      </c>
      <c r="K4529" s="2">
        <f t="shared" si="527"/>
        <v>0</v>
      </c>
      <c r="L4529" s="2">
        <f t="shared" si="528"/>
        <v>0</v>
      </c>
      <c r="M4529" s="2" t="e">
        <f t="shared" si="529"/>
        <v>#DIV/0!</v>
      </c>
      <c r="N4529" s="2" t="e">
        <f t="shared" si="530"/>
        <v>#DIV/0!</v>
      </c>
      <c r="O4529" s="2" t="e">
        <f t="shared" si="531"/>
        <v>#DIV/0!</v>
      </c>
      <c r="P4529" s="9" t="e">
        <f t="shared" si="532"/>
        <v>#DIV/0!</v>
      </c>
    </row>
    <row r="4530" spans="10:16" x14ac:dyDescent="0.25">
      <c r="J4530" s="2">
        <f t="shared" si="526"/>
        <v>0</v>
      </c>
      <c r="K4530" s="2">
        <f t="shared" si="527"/>
        <v>0</v>
      </c>
      <c r="L4530" s="2">
        <f t="shared" si="528"/>
        <v>0</v>
      </c>
      <c r="M4530" s="2" t="e">
        <f t="shared" si="529"/>
        <v>#DIV/0!</v>
      </c>
      <c r="N4530" s="2" t="e">
        <f t="shared" si="530"/>
        <v>#DIV/0!</v>
      </c>
      <c r="O4530" s="2" t="e">
        <f t="shared" si="531"/>
        <v>#DIV/0!</v>
      </c>
      <c r="P4530" s="9" t="e">
        <f t="shared" si="532"/>
        <v>#DIV/0!</v>
      </c>
    </row>
    <row r="4531" spans="10:16" x14ac:dyDescent="0.25">
      <c r="J4531" s="2">
        <f t="shared" si="526"/>
        <v>0</v>
      </c>
      <c r="K4531" s="2">
        <f t="shared" si="527"/>
        <v>0</v>
      </c>
      <c r="L4531" s="2">
        <f t="shared" si="528"/>
        <v>0</v>
      </c>
      <c r="M4531" s="2" t="e">
        <f t="shared" si="529"/>
        <v>#DIV/0!</v>
      </c>
      <c r="N4531" s="2" t="e">
        <f t="shared" si="530"/>
        <v>#DIV/0!</v>
      </c>
      <c r="O4531" s="2" t="e">
        <f t="shared" si="531"/>
        <v>#DIV/0!</v>
      </c>
      <c r="P4531" s="9" t="e">
        <f t="shared" si="532"/>
        <v>#DIV/0!</v>
      </c>
    </row>
    <row r="4532" spans="10:16" x14ac:dyDescent="0.25">
      <c r="J4532" s="2">
        <f t="shared" si="526"/>
        <v>0</v>
      </c>
      <c r="K4532" s="2">
        <f t="shared" si="527"/>
        <v>0</v>
      </c>
      <c r="L4532" s="2">
        <f t="shared" si="528"/>
        <v>0</v>
      </c>
      <c r="M4532" s="2" t="e">
        <f t="shared" si="529"/>
        <v>#DIV/0!</v>
      </c>
      <c r="N4532" s="2" t="e">
        <f t="shared" si="530"/>
        <v>#DIV/0!</v>
      </c>
      <c r="O4532" s="2" t="e">
        <f t="shared" si="531"/>
        <v>#DIV/0!</v>
      </c>
      <c r="P4532" s="9" t="e">
        <f t="shared" si="532"/>
        <v>#DIV/0!</v>
      </c>
    </row>
    <row r="4533" spans="10:16" x14ac:dyDescent="0.25">
      <c r="J4533" s="2">
        <f t="shared" si="526"/>
        <v>0</v>
      </c>
      <c r="K4533" s="2">
        <f t="shared" si="527"/>
        <v>0</v>
      </c>
      <c r="L4533" s="2">
        <f t="shared" si="528"/>
        <v>0</v>
      </c>
      <c r="M4533" s="2" t="e">
        <f t="shared" si="529"/>
        <v>#DIV/0!</v>
      </c>
      <c r="N4533" s="2" t="e">
        <f t="shared" si="530"/>
        <v>#DIV/0!</v>
      </c>
      <c r="O4533" s="2" t="e">
        <f t="shared" si="531"/>
        <v>#DIV/0!</v>
      </c>
      <c r="P4533" s="9" t="e">
        <f t="shared" si="532"/>
        <v>#DIV/0!</v>
      </c>
    </row>
    <row r="4534" spans="10:16" x14ac:dyDescent="0.25">
      <c r="J4534" s="2">
        <f t="shared" si="526"/>
        <v>0</v>
      </c>
      <c r="K4534" s="2">
        <f t="shared" si="527"/>
        <v>0</v>
      </c>
      <c r="L4534" s="2">
        <f t="shared" si="528"/>
        <v>0</v>
      </c>
      <c r="M4534" s="2" t="e">
        <f t="shared" si="529"/>
        <v>#DIV/0!</v>
      </c>
      <c r="N4534" s="2" t="e">
        <f t="shared" si="530"/>
        <v>#DIV/0!</v>
      </c>
      <c r="O4534" s="2" t="e">
        <f t="shared" si="531"/>
        <v>#DIV/0!</v>
      </c>
      <c r="P4534" s="9" t="e">
        <f t="shared" si="532"/>
        <v>#DIV/0!</v>
      </c>
    </row>
    <row r="4535" spans="10:16" x14ac:dyDescent="0.25">
      <c r="J4535" s="2">
        <f t="shared" si="526"/>
        <v>0</v>
      </c>
      <c r="K4535" s="2">
        <f t="shared" si="527"/>
        <v>0</v>
      </c>
      <c r="L4535" s="2">
        <f t="shared" si="528"/>
        <v>0</v>
      </c>
      <c r="M4535" s="2" t="e">
        <f t="shared" si="529"/>
        <v>#DIV/0!</v>
      </c>
      <c r="N4535" s="2" t="e">
        <f t="shared" si="530"/>
        <v>#DIV/0!</v>
      </c>
      <c r="O4535" s="2" t="e">
        <f t="shared" si="531"/>
        <v>#DIV/0!</v>
      </c>
      <c r="P4535" s="9" t="e">
        <f t="shared" si="532"/>
        <v>#DIV/0!</v>
      </c>
    </row>
    <row r="4536" spans="10:16" x14ac:dyDescent="0.25">
      <c r="J4536" s="2">
        <f t="shared" ref="J4536:J4599" si="533">IMABS(X4536)</f>
        <v>0</v>
      </c>
      <c r="K4536" s="2">
        <f t="shared" ref="K4536:K4599" si="534">IMABS(Y4536)</f>
        <v>0</v>
      </c>
      <c r="L4536" s="2">
        <f t="shared" ref="L4536:L4599" si="535">IMABS(Z4536)</f>
        <v>0</v>
      </c>
      <c r="M4536" s="2" t="e">
        <f t="shared" ref="M4536:M4599" si="536">ATAN2(IMAGINARY(X4536),IMREAL(X4536))*180/PI()</f>
        <v>#DIV/0!</v>
      </c>
      <c r="N4536" s="2" t="e">
        <f t="shared" ref="N4536:N4599" si="537">ATAN2(IMAGINARY(Y4536),IMREAL(Y4536))*180/PI()</f>
        <v>#DIV/0!</v>
      </c>
      <c r="O4536" s="2" t="e">
        <f t="shared" ref="O4536:O4599" si="538">ATAN2(IMAGINARY(Z4536),IMREAL(Z4536))*180/PI()</f>
        <v>#DIV/0!</v>
      </c>
      <c r="P4536" s="9" t="e">
        <f t="shared" si="532"/>
        <v>#DIV/0!</v>
      </c>
    </row>
    <row r="4537" spans="10:16" x14ac:dyDescent="0.25">
      <c r="J4537" s="2">
        <f t="shared" si="533"/>
        <v>0</v>
      </c>
      <c r="K4537" s="2">
        <f t="shared" si="534"/>
        <v>0</v>
      </c>
      <c r="L4537" s="2">
        <f t="shared" si="535"/>
        <v>0</v>
      </c>
      <c r="M4537" s="2" t="e">
        <f t="shared" si="536"/>
        <v>#DIV/0!</v>
      </c>
      <c r="N4537" s="2" t="e">
        <f t="shared" si="537"/>
        <v>#DIV/0!</v>
      </c>
      <c r="O4537" s="2" t="e">
        <f t="shared" si="538"/>
        <v>#DIV/0!</v>
      </c>
      <c r="P4537" s="9" t="e">
        <f t="shared" si="532"/>
        <v>#DIV/0!</v>
      </c>
    </row>
    <row r="4538" spans="10:16" x14ac:dyDescent="0.25">
      <c r="J4538" s="2">
        <f t="shared" si="533"/>
        <v>0</v>
      </c>
      <c r="K4538" s="2">
        <f t="shared" si="534"/>
        <v>0</v>
      </c>
      <c r="L4538" s="2">
        <f t="shared" si="535"/>
        <v>0</v>
      </c>
      <c r="M4538" s="2" t="e">
        <f t="shared" si="536"/>
        <v>#DIV/0!</v>
      </c>
      <c r="N4538" s="2" t="e">
        <f t="shared" si="537"/>
        <v>#DIV/0!</v>
      </c>
      <c r="O4538" s="2" t="e">
        <f t="shared" si="538"/>
        <v>#DIV/0!</v>
      </c>
      <c r="P4538" s="9" t="e">
        <f t="shared" si="532"/>
        <v>#DIV/0!</v>
      </c>
    </row>
    <row r="4539" spans="10:16" x14ac:dyDescent="0.25">
      <c r="J4539" s="2">
        <f t="shared" si="533"/>
        <v>0</v>
      </c>
      <c r="K4539" s="2">
        <f t="shared" si="534"/>
        <v>0</v>
      </c>
      <c r="L4539" s="2">
        <f t="shared" si="535"/>
        <v>0</v>
      </c>
      <c r="M4539" s="2" t="e">
        <f t="shared" si="536"/>
        <v>#DIV/0!</v>
      </c>
      <c r="N4539" s="2" t="e">
        <f t="shared" si="537"/>
        <v>#DIV/0!</v>
      </c>
      <c r="O4539" s="2" t="e">
        <f t="shared" si="538"/>
        <v>#DIV/0!</v>
      </c>
      <c r="P4539" s="9" t="e">
        <f t="shared" si="532"/>
        <v>#DIV/0!</v>
      </c>
    </row>
    <row r="4540" spans="10:16" x14ac:dyDescent="0.25">
      <c r="J4540" s="2">
        <f t="shared" si="533"/>
        <v>0</v>
      </c>
      <c r="K4540" s="2">
        <f t="shared" si="534"/>
        <v>0</v>
      </c>
      <c r="L4540" s="2">
        <f t="shared" si="535"/>
        <v>0</v>
      </c>
      <c r="M4540" s="2" t="e">
        <f t="shared" si="536"/>
        <v>#DIV/0!</v>
      </c>
      <c r="N4540" s="2" t="e">
        <f t="shared" si="537"/>
        <v>#DIV/0!</v>
      </c>
      <c r="O4540" s="2" t="e">
        <f t="shared" si="538"/>
        <v>#DIV/0!</v>
      </c>
      <c r="P4540" s="9" t="e">
        <f t="shared" si="532"/>
        <v>#DIV/0!</v>
      </c>
    </row>
    <row r="4541" spans="10:16" x14ac:dyDescent="0.25">
      <c r="J4541" s="2">
        <f t="shared" si="533"/>
        <v>0</v>
      </c>
      <c r="K4541" s="2">
        <f t="shared" si="534"/>
        <v>0</v>
      </c>
      <c r="L4541" s="2">
        <f t="shared" si="535"/>
        <v>0</v>
      </c>
      <c r="M4541" s="2" t="e">
        <f t="shared" si="536"/>
        <v>#DIV/0!</v>
      </c>
      <c r="N4541" s="2" t="e">
        <f t="shared" si="537"/>
        <v>#DIV/0!</v>
      </c>
      <c r="O4541" s="2" t="e">
        <f t="shared" si="538"/>
        <v>#DIV/0!</v>
      </c>
      <c r="P4541" s="9" t="e">
        <f t="shared" si="532"/>
        <v>#DIV/0!</v>
      </c>
    </row>
    <row r="4542" spans="10:16" x14ac:dyDescent="0.25">
      <c r="J4542" s="2">
        <f t="shared" si="533"/>
        <v>0</v>
      </c>
      <c r="K4542" s="2">
        <f t="shared" si="534"/>
        <v>0</v>
      </c>
      <c r="L4542" s="2">
        <f t="shared" si="535"/>
        <v>0</v>
      </c>
      <c r="M4542" s="2" t="e">
        <f t="shared" si="536"/>
        <v>#DIV/0!</v>
      </c>
      <c r="N4542" s="2" t="e">
        <f t="shared" si="537"/>
        <v>#DIV/0!</v>
      </c>
      <c r="O4542" s="2" t="e">
        <f t="shared" si="538"/>
        <v>#DIV/0!</v>
      </c>
      <c r="P4542" s="9" t="e">
        <f t="shared" si="532"/>
        <v>#DIV/0!</v>
      </c>
    </row>
    <row r="4543" spans="10:16" x14ac:dyDescent="0.25">
      <c r="J4543" s="2">
        <f t="shared" si="533"/>
        <v>0</v>
      </c>
      <c r="K4543" s="2">
        <f t="shared" si="534"/>
        <v>0</v>
      </c>
      <c r="L4543" s="2">
        <f t="shared" si="535"/>
        <v>0</v>
      </c>
      <c r="M4543" s="2" t="e">
        <f t="shared" si="536"/>
        <v>#DIV/0!</v>
      </c>
      <c r="N4543" s="2" t="e">
        <f t="shared" si="537"/>
        <v>#DIV/0!</v>
      </c>
      <c r="O4543" s="2" t="e">
        <f t="shared" si="538"/>
        <v>#DIV/0!</v>
      </c>
      <c r="P4543" s="9" t="e">
        <f t="shared" si="532"/>
        <v>#DIV/0!</v>
      </c>
    </row>
    <row r="4544" spans="10:16" x14ac:dyDescent="0.25">
      <c r="J4544" s="2">
        <f t="shared" si="533"/>
        <v>0</v>
      </c>
      <c r="K4544" s="2">
        <f t="shared" si="534"/>
        <v>0</v>
      </c>
      <c r="L4544" s="2">
        <f t="shared" si="535"/>
        <v>0</v>
      </c>
      <c r="M4544" s="2" t="e">
        <f t="shared" si="536"/>
        <v>#DIV/0!</v>
      </c>
      <c r="N4544" s="2" t="e">
        <f t="shared" si="537"/>
        <v>#DIV/0!</v>
      </c>
      <c r="O4544" s="2" t="e">
        <f t="shared" si="538"/>
        <v>#DIV/0!</v>
      </c>
      <c r="P4544" s="9" t="e">
        <f t="shared" si="532"/>
        <v>#DIV/0!</v>
      </c>
    </row>
    <row r="4545" spans="10:16" x14ac:dyDescent="0.25">
      <c r="J4545" s="2">
        <f t="shared" si="533"/>
        <v>0</v>
      </c>
      <c r="K4545" s="2">
        <f t="shared" si="534"/>
        <v>0</v>
      </c>
      <c r="L4545" s="2">
        <f t="shared" si="535"/>
        <v>0</v>
      </c>
      <c r="M4545" s="2" t="e">
        <f t="shared" si="536"/>
        <v>#DIV/0!</v>
      </c>
      <c r="N4545" s="2" t="e">
        <f t="shared" si="537"/>
        <v>#DIV/0!</v>
      </c>
      <c r="O4545" s="2" t="e">
        <f t="shared" si="538"/>
        <v>#DIV/0!</v>
      </c>
      <c r="P4545" s="9" t="e">
        <f t="shared" si="532"/>
        <v>#DIV/0!</v>
      </c>
    </row>
    <row r="4546" spans="10:16" x14ac:dyDescent="0.25">
      <c r="J4546" s="2">
        <f t="shared" si="533"/>
        <v>0</v>
      </c>
      <c r="K4546" s="2">
        <f t="shared" si="534"/>
        <v>0</v>
      </c>
      <c r="L4546" s="2">
        <f t="shared" si="535"/>
        <v>0</v>
      </c>
      <c r="M4546" s="2" t="e">
        <f t="shared" si="536"/>
        <v>#DIV/0!</v>
      </c>
      <c r="N4546" s="2" t="e">
        <f t="shared" si="537"/>
        <v>#DIV/0!</v>
      </c>
      <c r="O4546" s="2" t="e">
        <f t="shared" si="538"/>
        <v>#DIV/0!</v>
      </c>
      <c r="P4546" s="9" t="e">
        <f t="shared" si="532"/>
        <v>#DIV/0!</v>
      </c>
    </row>
    <row r="4547" spans="10:16" x14ac:dyDescent="0.25">
      <c r="J4547" s="2">
        <f t="shared" si="533"/>
        <v>0</v>
      </c>
      <c r="K4547" s="2">
        <f t="shared" si="534"/>
        <v>0</v>
      </c>
      <c r="L4547" s="2">
        <f t="shared" si="535"/>
        <v>0</v>
      </c>
      <c r="M4547" s="2" t="e">
        <f t="shared" si="536"/>
        <v>#DIV/0!</v>
      </c>
      <c r="N4547" s="2" t="e">
        <f t="shared" si="537"/>
        <v>#DIV/0!</v>
      </c>
      <c r="O4547" s="2" t="e">
        <f t="shared" si="538"/>
        <v>#DIV/0!</v>
      </c>
      <c r="P4547" s="9" t="e">
        <f t="shared" si="532"/>
        <v>#DIV/0!</v>
      </c>
    </row>
    <row r="4548" spans="10:16" x14ac:dyDescent="0.25">
      <c r="J4548" s="2">
        <f t="shared" si="533"/>
        <v>0</v>
      </c>
      <c r="K4548" s="2">
        <f t="shared" si="534"/>
        <v>0</v>
      </c>
      <c r="L4548" s="2">
        <f t="shared" si="535"/>
        <v>0</v>
      </c>
      <c r="M4548" s="2" t="e">
        <f t="shared" si="536"/>
        <v>#DIV/0!</v>
      </c>
      <c r="N4548" s="2" t="e">
        <f t="shared" si="537"/>
        <v>#DIV/0!</v>
      </c>
      <c r="O4548" s="2" t="e">
        <f t="shared" si="538"/>
        <v>#DIV/0!</v>
      </c>
      <c r="P4548" s="9" t="e">
        <f t="shared" si="532"/>
        <v>#DIV/0!</v>
      </c>
    </row>
    <row r="4549" spans="10:16" x14ac:dyDescent="0.25">
      <c r="J4549" s="2">
        <f t="shared" si="533"/>
        <v>0</v>
      </c>
      <c r="K4549" s="2">
        <f t="shared" si="534"/>
        <v>0</v>
      </c>
      <c r="L4549" s="2">
        <f t="shared" si="535"/>
        <v>0</v>
      </c>
      <c r="M4549" s="2" t="e">
        <f t="shared" si="536"/>
        <v>#DIV/0!</v>
      </c>
      <c r="N4549" s="2" t="e">
        <f t="shared" si="537"/>
        <v>#DIV/0!</v>
      </c>
      <c r="O4549" s="2" t="e">
        <f t="shared" si="538"/>
        <v>#DIV/0!</v>
      </c>
      <c r="P4549" s="9" t="e">
        <f t="shared" si="532"/>
        <v>#DIV/0!</v>
      </c>
    </row>
    <row r="4550" spans="10:16" x14ac:dyDescent="0.25">
      <c r="J4550" s="2">
        <f t="shared" si="533"/>
        <v>0</v>
      </c>
      <c r="K4550" s="2">
        <f t="shared" si="534"/>
        <v>0</v>
      </c>
      <c r="L4550" s="2">
        <f t="shared" si="535"/>
        <v>0</v>
      </c>
      <c r="M4550" s="2" t="e">
        <f t="shared" si="536"/>
        <v>#DIV/0!</v>
      </c>
      <c r="N4550" s="2" t="e">
        <f t="shared" si="537"/>
        <v>#DIV/0!</v>
      </c>
      <c r="O4550" s="2" t="e">
        <f t="shared" si="538"/>
        <v>#DIV/0!</v>
      </c>
      <c r="P4550" s="9" t="e">
        <f t="shared" si="532"/>
        <v>#DIV/0!</v>
      </c>
    </row>
    <row r="4551" spans="10:16" x14ac:dyDescent="0.25">
      <c r="J4551" s="2">
        <f t="shared" si="533"/>
        <v>0</v>
      </c>
      <c r="K4551" s="2">
        <f t="shared" si="534"/>
        <v>0</v>
      </c>
      <c r="L4551" s="2">
        <f t="shared" si="535"/>
        <v>0</v>
      </c>
      <c r="M4551" s="2" t="e">
        <f t="shared" si="536"/>
        <v>#DIV/0!</v>
      </c>
      <c r="N4551" s="2" t="e">
        <f t="shared" si="537"/>
        <v>#DIV/0!</v>
      </c>
      <c r="O4551" s="2" t="e">
        <f t="shared" si="538"/>
        <v>#DIV/0!</v>
      </c>
      <c r="P4551" s="9" t="e">
        <f t="shared" si="532"/>
        <v>#DIV/0!</v>
      </c>
    </row>
    <row r="4552" spans="10:16" x14ac:dyDescent="0.25">
      <c r="J4552" s="2">
        <f t="shared" si="533"/>
        <v>0</v>
      </c>
      <c r="K4552" s="2">
        <f t="shared" si="534"/>
        <v>0</v>
      </c>
      <c r="L4552" s="2">
        <f t="shared" si="535"/>
        <v>0</v>
      </c>
      <c r="M4552" s="2" t="e">
        <f t="shared" si="536"/>
        <v>#DIV/0!</v>
      </c>
      <c r="N4552" s="2" t="e">
        <f t="shared" si="537"/>
        <v>#DIV/0!</v>
      </c>
      <c r="O4552" s="2" t="e">
        <f t="shared" si="538"/>
        <v>#DIV/0!</v>
      </c>
      <c r="P4552" s="9" t="e">
        <f t="shared" si="532"/>
        <v>#DIV/0!</v>
      </c>
    </row>
    <row r="4553" spans="10:16" x14ac:dyDescent="0.25">
      <c r="J4553" s="2">
        <f t="shared" si="533"/>
        <v>0</v>
      </c>
      <c r="K4553" s="2">
        <f t="shared" si="534"/>
        <v>0</v>
      </c>
      <c r="L4553" s="2">
        <f t="shared" si="535"/>
        <v>0</v>
      </c>
      <c r="M4553" s="2" t="e">
        <f t="shared" si="536"/>
        <v>#DIV/0!</v>
      </c>
      <c r="N4553" s="2" t="e">
        <f t="shared" si="537"/>
        <v>#DIV/0!</v>
      </c>
      <c r="O4553" s="2" t="e">
        <f t="shared" si="538"/>
        <v>#DIV/0!</v>
      </c>
      <c r="P4553" s="9" t="e">
        <f t="shared" si="532"/>
        <v>#DIV/0!</v>
      </c>
    </row>
    <row r="4554" spans="10:16" x14ac:dyDescent="0.25">
      <c r="J4554" s="2">
        <f t="shared" si="533"/>
        <v>0</v>
      </c>
      <c r="K4554" s="2">
        <f t="shared" si="534"/>
        <v>0</v>
      </c>
      <c r="L4554" s="2">
        <f t="shared" si="535"/>
        <v>0</v>
      </c>
      <c r="M4554" s="2" t="e">
        <f t="shared" si="536"/>
        <v>#DIV/0!</v>
      </c>
      <c r="N4554" s="2" t="e">
        <f t="shared" si="537"/>
        <v>#DIV/0!</v>
      </c>
      <c r="O4554" s="2" t="e">
        <f t="shared" si="538"/>
        <v>#DIV/0!</v>
      </c>
      <c r="P4554" s="9" t="e">
        <f t="shared" si="532"/>
        <v>#DIV/0!</v>
      </c>
    </row>
    <row r="4555" spans="10:16" x14ac:dyDescent="0.25">
      <c r="J4555" s="2">
        <f t="shared" si="533"/>
        <v>0</v>
      </c>
      <c r="K4555" s="2">
        <f t="shared" si="534"/>
        <v>0</v>
      </c>
      <c r="L4555" s="2">
        <f t="shared" si="535"/>
        <v>0</v>
      </c>
      <c r="M4555" s="2" t="e">
        <f t="shared" si="536"/>
        <v>#DIV/0!</v>
      </c>
      <c r="N4555" s="2" t="e">
        <f t="shared" si="537"/>
        <v>#DIV/0!</v>
      </c>
      <c r="O4555" s="2" t="e">
        <f t="shared" si="538"/>
        <v>#DIV/0!</v>
      </c>
      <c r="P4555" s="9" t="e">
        <f t="shared" si="532"/>
        <v>#DIV/0!</v>
      </c>
    </row>
    <row r="4556" spans="10:16" x14ac:dyDescent="0.25">
      <c r="J4556" s="2">
        <f t="shared" si="533"/>
        <v>0</v>
      </c>
      <c r="K4556" s="2">
        <f t="shared" si="534"/>
        <v>0</v>
      </c>
      <c r="L4556" s="2">
        <f t="shared" si="535"/>
        <v>0</v>
      </c>
      <c r="M4556" s="2" t="e">
        <f t="shared" si="536"/>
        <v>#DIV/0!</v>
      </c>
      <c r="N4556" s="2" t="e">
        <f t="shared" si="537"/>
        <v>#DIV/0!</v>
      </c>
      <c r="O4556" s="2" t="e">
        <f t="shared" si="538"/>
        <v>#DIV/0!</v>
      </c>
      <c r="P4556" s="9" t="e">
        <f t="shared" si="532"/>
        <v>#DIV/0!</v>
      </c>
    </row>
    <row r="4557" spans="10:16" x14ac:dyDescent="0.25">
      <c r="J4557" s="2">
        <f t="shared" si="533"/>
        <v>0</v>
      </c>
      <c r="K4557" s="2">
        <f t="shared" si="534"/>
        <v>0</v>
      </c>
      <c r="L4557" s="2">
        <f t="shared" si="535"/>
        <v>0</v>
      </c>
      <c r="M4557" s="2" t="e">
        <f t="shared" si="536"/>
        <v>#DIV/0!</v>
      </c>
      <c r="N4557" s="2" t="e">
        <f t="shared" si="537"/>
        <v>#DIV/0!</v>
      </c>
      <c r="O4557" s="2" t="e">
        <f t="shared" si="538"/>
        <v>#DIV/0!</v>
      </c>
      <c r="P4557" s="9" t="e">
        <f t="shared" si="532"/>
        <v>#DIV/0!</v>
      </c>
    </row>
    <row r="4558" spans="10:16" x14ac:dyDescent="0.25">
      <c r="J4558" s="2">
        <f t="shared" si="533"/>
        <v>0</v>
      </c>
      <c r="K4558" s="2">
        <f t="shared" si="534"/>
        <v>0</v>
      </c>
      <c r="L4558" s="2">
        <f t="shared" si="535"/>
        <v>0</v>
      </c>
      <c r="M4558" s="2" t="e">
        <f t="shared" si="536"/>
        <v>#DIV/0!</v>
      </c>
      <c r="N4558" s="2" t="e">
        <f t="shared" si="537"/>
        <v>#DIV/0!</v>
      </c>
      <c r="O4558" s="2" t="e">
        <f t="shared" si="538"/>
        <v>#DIV/0!</v>
      </c>
      <c r="P4558" s="9" t="e">
        <f t="shared" si="532"/>
        <v>#DIV/0!</v>
      </c>
    </row>
    <row r="4559" spans="10:16" x14ac:dyDescent="0.25">
      <c r="J4559" s="2">
        <f t="shared" si="533"/>
        <v>0</v>
      </c>
      <c r="K4559" s="2">
        <f t="shared" si="534"/>
        <v>0</v>
      </c>
      <c r="L4559" s="2">
        <f t="shared" si="535"/>
        <v>0</v>
      </c>
      <c r="M4559" s="2" t="e">
        <f t="shared" si="536"/>
        <v>#DIV/0!</v>
      </c>
      <c r="N4559" s="2" t="e">
        <f t="shared" si="537"/>
        <v>#DIV/0!</v>
      </c>
      <c r="O4559" s="2" t="e">
        <f t="shared" si="538"/>
        <v>#DIV/0!</v>
      </c>
      <c r="P4559" s="9" t="e">
        <f t="shared" si="532"/>
        <v>#DIV/0!</v>
      </c>
    </row>
    <row r="4560" spans="10:16" x14ac:dyDescent="0.25">
      <c r="J4560" s="2">
        <f t="shared" si="533"/>
        <v>0</v>
      </c>
      <c r="K4560" s="2">
        <f t="shared" si="534"/>
        <v>0</v>
      </c>
      <c r="L4560" s="2">
        <f t="shared" si="535"/>
        <v>0</v>
      </c>
      <c r="M4560" s="2" t="e">
        <f t="shared" si="536"/>
        <v>#DIV/0!</v>
      </c>
      <c r="N4560" s="2" t="e">
        <f t="shared" si="537"/>
        <v>#DIV/0!</v>
      </c>
      <c r="O4560" s="2" t="e">
        <f t="shared" si="538"/>
        <v>#DIV/0!</v>
      </c>
      <c r="P4560" s="9" t="e">
        <f t="shared" si="532"/>
        <v>#DIV/0!</v>
      </c>
    </row>
    <row r="4561" spans="10:16" x14ac:dyDescent="0.25">
      <c r="J4561" s="2">
        <f t="shared" si="533"/>
        <v>0</v>
      </c>
      <c r="K4561" s="2">
        <f t="shared" si="534"/>
        <v>0</v>
      </c>
      <c r="L4561" s="2">
        <f t="shared" si="535"/>
        <v>0</v>
      </c>
      <c r="M4561" s="2" t="e">
        <f t="shared" si="536"/>
        <v>#DIV/0!</v>
      </c>
      <c r="N4561" s="2" t="e">
        <f t="shared" si="537"/>
        <v>#DIV/0!</v>
      </c>
      <c r="O4561" s="2" t="e">
        <f t="shared" si="538"/>
        <v>#DIV/0!</v>
      </c>
      <c r="P4561" s="9" t="e">
        <f t="shared" si="532"/>
        <v>#DIV/0!</v>
      </c>
    </row>
    <row r="4562" spans="10:16" x14ac:dyDescent="0.25">
      <c r="J4562" s="2">
        <f t="shared" si="533"/>
        <v>0</v>
      </c>
      <c r="K4562" s="2">
        <f t="shared" si="534"/>
        <v>0</v>
      </c>
      <c r="L4562" s="2">
        <f t="shared" si="535"/>
        <v>0</v>
      </c>
      <c r="M4562" s="2" t="e">
        <f t="shared" si="536"/>
        <v>#DIV/0!</v>
      </c>
      <c r="N4562" s="2" t="e">
        <f t="shared" si="537"/>
        <v>#DIV/0!</v>
      </c>
      <c r="O4562" s="2" t="e">
        <f t="shared" si="538"/>
        <v>#DIV/0!</v>
      </c>
      <c r="P4562" s="9" t="e">
        <f t="shared" si="532"/>
        <v>#DIV/0!</v>
      </c>
    </row>
    <row r="4563" spans="10:16" x14ac:dyDescent="0.25">
      <c r="J4563" s="2">
        <f t="shared" si="533"/>
        <v>0</v>
      </c>
      <c r="K4563" s="2">
        <f t="shared" si="534"/>
        <v>0</v>
      </c>
      <c r="L4563" s="2">
        <f t="shared" si="535"/>
        <v>0</v>
      </c>
      <c r="M4563" s="2" t="e">
        <f t="shared" si="536"/>
        <v>#DIV/0!</v>
      </c>
      <c r="N4563" s="2" t="e">
        <f t="shared" si="537"/>
        <v>#DIV/0!</v>
      </c>
      <c r="O4563" s="2" t="e">
        <f t="shared" si="538"/>
        <v>#DIV/0!</v>
      </c>
      <c r="P4563" s="9" t="e">
        <f t="shared" si="532"/>
        <v>#DIV/0!</v>
      </c>
    </row>
    <row r="4564" spans="10:16" x14ac:dyDescent="0.25">
      <c r="J4564" s="2">
        <f t="shared" si="533"/>
        <v>0</v>
      </c>
      <c r="K4564" s="2">
        <f t="shared" si="534"/>
        <v>0</v>
      </c>
      <c r="L4564" s="2">
        <f t="shared" si="535"/>
        <v>0</v>
      </c>
      <c r="M4564" s="2" t="e">
        <f t="shared" si="536"/>
        <v>#DIV/0!</v>
      </c>
      <c r="N4564" s="2" t="e">
        <f t="shared" si="537"/>
        <v>#DIV/0!</v>
      </c>
      <c r="O4564" s="2" t="e">
        <f t="shared" si="538"/>
        <v>#DIV/0!</v>
      </c>
      <c r="P4564" s="9" t="e">
        <f t="shared" si="532"/>
        <v>#DIV/0!</v>
      </c>
    </row>
    <row r="4565" spans="10:16" x14ac:dyDescent="0.25">
      <c r="J4565" s="2">
        <f t="shared" si="533"/>
        <v>0</v>
      </c>
      <c r="K4565" s="2">
        <f t="shared" si="534"/>
        <v>0</v>
      </c>
      <c r="L4565" s="2">
        <f t="shared" si="535"/>
        <v>0</v>
      </c>
      <c r="M4565" s="2" t="e">
        <f t="shared" si="536"/>
        <v>#DIV/0!</v>
      </c>
      <c r="N4565" s="2" t="e">
        <f t="shared" si="537"/>
        <v>#DIV/0!</v>
      </c>
      <c r="O4565" s="2" t="e">
        <f t="shared" si="538"/>
        <v>#DIV/0!</v>
      </c>
      <c r="P4565" s="9" t="e">
        <f t="shared" si="532"/>
        <v>#DIV/0!</v>
      </c>
    </row>
    <row r="4566" spans="10:16" x14ac:dyDescent="0.25">
      <c r="J4566" s="2">
        <f t="shared" si="533"/>
        <v>0</v>
      </c>
      <c r="K4566" s="2">
        <f t="shared" si="534"/>
        <v>0</v>
      </c>
      <c r="L4566" s="2">
        <f t="shared" si="535"/>
        <v>0</v>
      </c>
      <c r="M4566" s="2" t="e">
        <f t="shared" si="536"/>
        <v>#DIV/0!</v>
      </c>
      <c r="N4566" s="2" t="e">
        <f t="shared" si="537"/>
        <v>#DIV/0!</v>
      </c>
      <c r="O4566" s="2" t="e">
        <f t="shared" si="538"/>
        <v>#DIV/0!</v>
      </c>
      <c r="P4566" s="9" t="e">
        <f t="shared" si="532"/>
        <v>#DIV/0!</v>
      </c>
    </row>
    <row r="4567" spans="10:16" x14ac:dyDescent="0.25">
      <c r="J4567" s="2">
        <f t="shared" si="533"/>
        <v>0</v>
      </c>
      <c r="K4567" s="2">
        <f t="shared" si="534"/>
        <v>0</v>
      </c>
      <c r="L4567" s="2">
        <f t="shared" si="535"/>
        <v>0</v>
      </c>
      <c r="M4567" s="2" t="e">
        <f t="shared" si="536"/>
        <v>#DIV/0!</v>
      </c>
      <c r="N4567" s="2" t="e">
        <f t="shared" si="537"/>
        <v>#DIV/0!</v>
      </c>
      <c r="O4567" s="2" t="e">
        <f t="shared" si="538"/>
        <v>#DIV/0!</v>
      </c>
      <c r="P4567" s="9" t="e">
        <f t="shared" si="532"/>
        <v>#DIV/0!</v>
      </c>
    </row>
    <row r="4568" spans="10:16" x14ac:dyDescent="0.25">
      <c r="J4568" s="2">
        <f t="shared" si="533"/>
        <v>0</v>
      </c>
      <c r="K4568" s="2">
        <f t="shared" si="534"/>
        <v>0</v>
      </c>
      <c r="L4568" s="2">
        <f t="shared" si="535"/>
        <v>0</v>
      </c>
      <c r="M4568" s="2" t="e">
        <f t="shared" si="536"/>
        <v>#DIV/0!</v>
      </c>
      <c r="N4568" s="2" t="e">
        <f t="shared" si="537"/>
        <v>#DIV/0!</v>
      </c>
      <c r="O4568" s="2" t="e">
        <f t="shared" si="538"/>
        <v>#DIV/0!</v>
      </c>
      <c r="P4568" s="9" t="e">
        <f t="shared" ref="P4568:P4631" si="539">K4568/J4568</f>
        <v>#DIV/0!</v>
      </c>
    </row>
    <row r="4569" spans="10:16" x14ac:dyDescent="0.25">
      <c r="J4569" s="2">
        <f t="shared" si="533"/>
        <v>0</v>
      </c>
      <c r="K4569" s="2">
        <f t="shared" si="534"/>
        <v>0</v>
      </c>
      <c r="L4569" s="2">
        <f t="shared" si="535"/>
        <v>0</v>
      </c>
      <c r="M4569" s="2" t="e">
        <f t="shared" si="536"/>
        <v>#DIV/0!</v>
      </c>
      <c r="N4569" s="2" t="e">
        <f t="shared" si="537"/>
        <v>#DIV/0!</v>
      </c>
      <c r="O4569" s="2" t="e">
        <f t="shared" si="538"/>
        <v>#DIV/0!</v>
      </c>
      <c r="P4569" s="9" t="e">
        <f t="shared" si="539"/>
        <v>#DIV/0!</v>
      </c>
    </row>
    <row r="4570" spans="10:16" x14ac:dyDescent="0.25">
      <c r="J4570" s="2">
        <f t="shared" si="533"/>
        <v>0</v>
      </c>
      <c r="K4570" s="2">
        <f t="shared" si="534"/>
        <v>0</v>
      </c>
      <c r="L4570" s="2">
        <f t="shared" si="535"/>
        <v>0</v>
      </c>
      <c r="M4570" s="2" t="e">
        <f t="shared" si="536"/>
        <v>#DIV/0!</v>
      </c>
      <c r="N4570" s="2" t="e">
        <f t="shared" si="537"/>
        <v>#DIV/0!</v>
      </c>
      <c r="O4570" s="2" t="e">
        <f t="shared" si="538"/>
        <v>#DIV/0!</v>
      </c>
      <c r="P4570" s="9" t="e">
        <f t="shared" si="539"/>
        <v>#DIV/0!</v>
      </c>
    </row>
    <row r="4571" spans="10:16" x14ac:dyDescent="0.25">
      <c r="J4571" s="2">
        <f t="shared" si="533"/>
        <v>0</v>
      </c>
      <c r="K4571" s="2">
        <f t="shared" si="534"/>
        <v>0</v>
      </c>
      <c r="L4571" s="2">
        <f t="shared" si="535"/>
        <v>0</v>
      </c>
      <c r="M4571" s="2" t="e">
        <f t="shared" si="536"/>
        <v>#DIV/0!</v>
      </c>
      <c r="N4571" s="2" t="e">
        <f t="shared" si="537"/>
        <v>#DIV/0!</v>
      </c>
      <c r="O4571" s="2" t="e">
        <f t="shared" si="538"/>
        <v>#DIV/0!</v>
      </c>
      <c r="P4571" s="9" t="e">
        <f t="shared" si="539"/>
        <v>#DIV/0!</v>
      </c>
    </row>
    <row r="4572" spans="10:16" x14ac:dyDescent="0.25">
      <c r="J4572" s="2">
        <f t="shared" si="533"/>
        <v>0</v>
      </c>
      <c r="K4572" s="2">
        <f t="shared" si="534"/>
        <v>0</v>
      </c>
      <c r="L4572" s="2">
        <f t="shared" si="535"/>
        <v>0</v>
      </c>
      <c r="M4572" s="2" t="e">
        <f t="shared" si="536"/>
        <v>#DIV/0!</v>
      </c>
      <c r="N4572" s="2" t="e">
        <f t="shared" si="537"/>
        <v>#DIV/0!</v>
      </c>
      <c r="O4572" s="2" t="e">
        <f t="shared" si="538"/>
        <v>#DIV/0!</v>
      </c>
      <c r="P4572" s="9" t="e">
        <f t="shared" si="539"/>
        <v>#DIV/0!</v>
      </c>
    </row>
    <row r="4573" spans="10:16" x14ac:dyDescent="0.25">
      <c r="J4573" s="2">
        <f t="shared" si="533"/>
        <v>0</v>
      </c>
      <c r="K4573" s="2">
        <f t="shared" si="534"/>
        <v>0</v>
      </c>
      <c r="L4573" s="2">
        <f t="shared" si="535"/>
        <v>0</v>
      </c>
      <c r="M4573" s="2" t="e">
        <f t="shared" si="536"/>
        <v>#DIV/0!</v>
      </c>
      <c r="N4573" s="2" t="e">
        <f t="shared" si="537"/>
        <v>#DIV/0!</v>
      </c>
      <c r="O4573" s="2" t="e">
        <f t="shared" si="538"/>
        <v>#DIV/0!</v>
      </c>
      <c r="P4573" s="9" t="e">
        <f t="shared" si="539"/>
        <v>#DIV/0!</v>
      </c>
    </row>
    <row r="4574" spans="10:16" x14ac:dyDescent="0.25">
      <c r="J4574" s="2">
        <f t="shared" si="533"/>
        <v>0</v>
      </c>
      <c r="K4574" s="2">
        <f t="shared" si="534"/>
        <v>0</v>
      </c>
      <c r="L4574" s="2">
        <f t="shared" si="535"/>
        <v>0</v>
      </c>
      <c r="M4574" s="2" t="e">
        <f t="shared" si="536"/>
        <v>#DIV/0!</v>
      </c>
      <c r="N4574" s="2" t="e">
        <f t="shared" si="537"/>
        <v>#DIV/0!</v>
      </c>
      <c r="O4574" s="2" t="e">
        <f t="shared" si="538"/>
        <v>#DIV/0!</v>
      </c>
      <c r="P4574" s="9" t="e">
        <f t="shared" si="539"/>
        <v>#DIV/0!</v>
      </c>
    </row>
    <row r="4575" spans="10:16" x14ac:dyDescent="0.25">
      <c r="J4575" s="2">
        <f t="shared" si="533"/>
        <v>0</v>
      </c>
      <c r="K4575" s="2">
        <f t="shared" si="534"/>
        <v>0</v>
      </c>
      <c r="L4575" s="2">
        <f t="shared" si="535"/>
        <v>0</v>
      </c>
      <c r="M4575" s="2" t="e">
        <f t="shared" si="536"/>
        <v>#DIV/0!</v>
      </c>
      <c r="N4575" s="2" t="e">
        <f t="shared" si="537"/>
        <v>#DIV/0!</v>
      </c>
      <c r="O4575" s="2" t="e">
        <f t="shared" si="538"/>
        <v>#DIV/0!</v>
      </c>
      <c r="P4575" s="9" t="e">
        <f t="shared" si="539"/>
        <v>#DIV/0!</v>
      </c>
    </row>
    <row r="4576" spans="10:16" x14ac:dyDescent="0.25">
      <c r="J4576" s="2">
        <f t="shared" si="533"/>
        <v>0</v>
      </c>
      <c r="K4576" s="2">
        <f t="shared" si="534"/>
        <v>0</v>
      </c>
      <c r="L4576" s="2">
        <f t="shared" si="535"/>
        <v>0</v>
      </c>
      <c r="M4576" s="2" t="e">
        <f t="shared" si="536"/>
        <v>#DIV/0!</v>
      </c>
      <c r="N4576" s="2" t="e">
        <f t="shared" si="537"/>
        <v>#DIV/0!</v>
      </c>
      <c r="O4576" s="2" t="e">
        <f t="shared" si="538"/>
        <v>#DIV/0!</v>
      </c>
      <c r="P4576" s="9" t="e">
        <f t="shared" si="539"/>
        <v>#DIV/0!</v>
      </c>
    </row>
    <row r="4577" spans="10:16" x14ac:dyDescent="0.25">
      <c r="J4577" s="2">
        <f t="shared" si="533"/>
        <v>0</v>
      </c>
      <c r="K4577" s="2">
        <f t="shared" si="534"/>
        <v>0</v>
      </c>
      <c r="L4577" s="2">
        <f t="shared" si="535"/>
        <v>0</v>
      </c>
      <c r="M4577" s="2" t="e">
        <f t="shared" si="536"/>
        <v>#DIV/0!</v>
      </c>
      <c r="N4577" s="2" t="e">
        <f t="shared" si="537"/>
        <v>#DIV/0!</v>
      </c>
      <c r="O4577" s="2" t="e">
        <f t="shared" si="538"/>
        <v>#DIV/0!</v>
      </c>
      <c r="P4577" s="9" t="e">
        <f t="shared" si="539"/>
        <v>#DIV/0!</v>
      </c>
    </row>
    <row r="4578" spans="10:16" x14ac:dyDescent="0.25">
      <c r="J4578" s="2">
        <f t="shared" si="533"/>
        <v>0</v>
      </c>
      <c r="K4578" s="2">
        <f t="shared" si="534"/>
        <v>0</v>
      </c>
      <c r="L4578" s="2">
        <f t="shared" si="535"/>
        <v>0</v>
      </c>
      <c r="M4578" s="2" t="e">
        <f t="shared" si="536"/>
        <v>#DIV/0!</v>
      </c>
      <c r="N4578" s="2" t="e">
        <f t="shared" si="537"/>
        <v>#DIV/0!</v>
      </c>
      <c r="O4578" s="2" t="e">
        <f t="shared" si="538"/>
        <v>#DIV/0!</v>
      </c>
      <c r="P4578" s="9" t="e">
        <f t="shared" si="539"/>
        <v>#DIV/0!</v>
      </c>
    </row>
    <row r="4579" spans="10:16" x14ac:dyDescent="0.25">
      <c r="J4579" s="2">
        <f t="shared" si="533"/>
        <v>0</v>
      </c>
      <c r="K4579" s="2">
        <f t="shared" si="534"/>
        <v>0</v>
      </c>
      <c r="L4579" s="2">
        <f t="shared" si="535"/>
        <v>0</v>
      </c>
      <c r="M4579" s="2" t="e">
        <f t="shared" si="536"/>
        <v>#DIV/0!</v>
      </c>
      <c r="N4579" s="2" t="e">
        <f t="shared" si="537"/>
        <v>#DIV/0!</v>
      </c>
      <c r="O4579" s="2" t="e">
        <f t="shared" si="538"/>
        <v>#DIV/0!</v>
      </c>
      <c r="P4579" s="9" t="e">
        <f t="shared" si="539"/>
        <v>#DIV/0!</v>
      </c>
    </row>
    <row r="4580" spans="10:16" x14ac:dyDescent="0.25">
      <c r="J4580" s="2">
        <f t="shared" si="533"/>
        <v>0</v>
      </c>
      <c r="K4580" s="2">
        <f t="shared" si="534"/>
        <v>0</v>
      </c>
      <c r="L4580" s="2">
        <f t="shared" si="535"/>
        <v>0</v>
      </c>
      <c r="M4580" s="2" t="e">
        <f t="shared" si="536"/>
        <v>#DIV/0!</v>
      </c>
      <c r="N4580" s="2" t="e">
        <f t="shared" si="537"/>
        <v>#DIV/0!</v>
      </c>
      <c r="O4580" s="2" t="e">
        <f t="shared" si="538"/>
        <v>#DIV/0!</v>
      </c>
      <c r="P4580" s="9" t="e">
        <f t="shared" si="539"/>
        <v>#DIV/0!</v>
      </c>
    </row>
    <row r="4581" spans="10:16" x14ac:dyDescent="0.25">
      <c r="J4581" s="2">
        <f t="shared" si="533"/>
        <v>0</v>
      </c>
      <c r="K4581" s="2">
        <f t="shared" si="534"/>
        <v>0</v>
      </c>
      <c r="L4581" s="2">
        <f t="shared" si="535"/>
        <v>0</v>
      </c>
      <c r="M4581" s="2" t="e">
        <f t="shared" si="536"/>
        <v>#DIV/0!</v>
      </c>
      <c r="N4581" s="2" t="e">
        <f t="shared" si="537"/>
        <v>#DIV/0!</v>
      </c>
      <c r="O4581" s="2" t="e">
        <f t="shared" si="538"/>
        <v>#DIV/0!</v>
      </c>
      <c r="P4581" s="9" t="e">
        <f t="shared" si="539"/>
        <v>#DIV/0!</v>
      </c>
    </row>
    <row r="4582" spans="10:16" x14ac:dyDescent="0.25">
      <c r="J4582" s="2">
        <f t="shared" si="533"/>
        <v>0</v>
      </c>
      <c r="K4582" s="2">
        <f t="shared" si="534"/>
        <v>0</v>
      </c>
      <c r="L4582" s="2">
        <f t="shared" si="535"/>
        <v>0</v>
      </c>
      <c r="M4582" s="2" t="e">
        <f t="shared" si="536"/>
        <v>#DIV/0!</v>
      </c>
      <c r="N4582" s="2" t="e">
        <f t="shared" si="537"/>
        <v>#DIV/0!</v>
      </c>
      <c r="O4582" s="2" t="e">
        <f t="shared" si="538"/>
        <v>#DIV/0!</v>
      </c>
      <c r="P4582" s="9" t="e">
        <f t="shared" si="539"/>
        <v>#DIV/0!</v>
      </c>
    </row>
    <row r="4583" spans="10:16" x14ac:dyDescent="0.25">
      <c r="J4583" s="2">
        <f t="shared" si="533"/>
        <v>0</v>
      </c>
      <c r="K4583" s="2">
        <f t="shared" si="534"/>
        <v>0</v>
      </c>
      <c r="L4583" s="2">
        <f t="shared" si="535"/>
        <v>0</v>
      </c>
      <c r="M4583" s="2" t="e">
        <f t="shared" si="536"/>
        <v>#DIV/0!</v>
      </c>
      <c r="N4583" s="2" t="e">
        <f t="shared" si="537"/>
        <v>#DIV/0!</v>
      </c>
      <c r="O4583" s="2" t="e">
        <f t="shared" si="538"/>
        <v>#DIV/0!</v>
      </c>
      <c r="P4583" s="9" t="e">
        <f t="shared" si="539"/>
        <v>#DIV/0!</v>
      </c>
    </row>
    <row r="4584" spans="10:16" x14ac:dyDescent="0.25">
      <c r="J4584" s="2">
        <f t="shared" si="533"/>
        <v>0</v>
      </c>
      <c r="K4584" s="2">
        <f t="shared" si="534"/>
        <v>0</v>
      </c>
      <c r="L4584" s="2">
        <f t="shared" si="535"/>
        <v>0</v>
      </c>
      <c r="M4584" s="2" t="e">
        <f t="shared" si="536"/>
        <v>#DIV/0!</v>
      </c>
      <c r="N4584" s="2" t="e">
        <f t="shared" si="537"/>
        <v>#DIV/0!</v>
      </c>
      <c r="O4584" s="2" t="e">
        <f t="shared" si="538"/>
        <v>#DIV/0!</v>
      </c>
      <c r="P4584" s="9" t="e">
        <f t="shared" si="539"/>
        <v>#DIV/0!</v>
      </c>
    </row>
    <row r="4585" spans="10:16" x14ac:dyDescent="0.25">
      <c r="J4585" s="2">
        <f t="shared" si="533"/>
        <v>0</v>
      </c>
      <c r="K4585" s="2">
        <f t="shared" si="534"/>
        <v>0</v>
      </c>
      <c r="L4585" s="2">
        <f t="shared" si="535"/>
        <v>0</v>
      </c>
      <c r="M4585" s="2" t="e">
        <f t="shared" si="536"/>
        <v>#DIV/0!</v>
      </c>
      <c r="N4585" s="2" t="e">
        <f t="shared" si="537"/>
        <v>#DIV/0!</v>
      </c>
      <c r="O4585" s="2" t="e">
        <f t="shared" si="538"/>
        <v>#DIV/0!</v>
      </c>
      <c r="P4585" s="9" t="e">
        <f t="shared" si="539"/>
        <v>#DIV/0!</v>
      </c>
    </row>
    <row r="4586" spans="10:16" x14ac:dyDescent="0.25">
      <c r="J4586" s="2">
        <f t="shared" si="533"/>
        <v>0</v>
      </c>
      <c r="K4586" s="2">
        <f t="shared" si="534"/>
        <v>0</v>
      </c>
      <c r="L4586" s="2">
        <f t="shared" si="535"/>
        <v>0</v>
      </c>
      <c r="M4586" s="2" t="e">
        <f t="shared" si="536"/>
        <v>#DIV/0!</v>
      </c>
      <c r="N4586" s="2" t="e">
        <f t="shared" si="537"/>
        <v>#DIV/0!</v>
      </c>
      <c r="O4586" s="2" t="e">
        <f t="shared" si="538"/>
        <v>#DIV/0!</v>
      </c>
      <c r="P4586" s="9" t="e">
        <f t="shared" si="539"/>
        <v>#DIV/0!</v>
      </c>
    </row>
    <row r="4587" spans="10:16" x14ac:dyDescent="0.25">
      <c r="J4587" s="2">
        <f t="shared" si="533"/>
        <v>0</v>
      </c>
      <c r="K4587" s="2">
        <f t="shared" si="534"/>
        <v>0</v>
      </c>
      <c r="L4587" s="2">
        <f t="shared" si="535"/>
        <v>0</v>
      </c>
      <c r="M4587" s="2" t="e">
        <f t="shared" si="536"/>
        <v>#DIV/0!</v>
      </c>
      <c r="N4587" s="2" t="e">
        <f t="shared" si="537"/>
        <v>#DIV/0!</v>
      </c>
      <c r="O4587" s="2" t="e">
        <f t="shared" si="538"/>
        <v>#DIV/0!</v>
      </c>
      <c r="P4587" s="9" t="e">
        <f t="shared" si="539"/>
        <v>#DIV/0!</v>
      </c>
    </row>
    <row r="4588" spans="10:16" x14ac:dyDescent="0.25">
      <c r="J4588" s="2">
        <f t="shared" si="533"/>
        <v>0</v>
      </c>
      <c r="K4588" s="2">
        <f t="shared" si="534"/>
        <v>0</v>
      </c>
      <c r="L4588" s="2">
        <f t="shared" si="535"/>
        <v>0</v>
      </c>
      <c r="M4588" s="2" t="e">
        <f t="shared" si="536"/>
        <v>#DIV/0!</v>
      </c>
      <c r="N4588" s="2" t="e">
        <f t="shared" si="537"/>
        <v>#DIV/0!</v>
      </c>
      <c r="O4588" s="2" t="e">
        <f t="shared" si="538"/>
        <v>#DIV/0!</v>
      </c>
      <c r="P4588" s="9" t="e">
        <f t="shared" si="539"/>
        <v>#DIV/0!</v>
      </c>
    </row>
    <row r="4589" spans="10:16" x14ac:dyDescent="0.25">
      <c r="J4589" s="2">
        <f t="shared" si="533"/>
        <v>0</v>
      </c>
      <c r="K4589" s="2">
        <f t="shared" si="534"/>
        <v>0</v>
      </c>
      <c r="L4589" s="2">
        <f t="shared" si="535"/>
        <v>0</v>
      </c>
      <c r="M4589" s="2" t="e">
        <f t="shared" si="536"/>
        <v>#DIV/0!</v>
      </c>
      <c r="N4589" s="2" t="e">
        <f t="shared" si="537"/>
        <v>#DIV/0!</v>
      </c>
      <c r="O4589" s="2" t="e">
        <f t="shared" si="538"/>
        <v>#DIV/0!</v>
      </c>
      <c r="P4589" s="9" t="e">
        <f t="shared" si="539"/>
        <v>#DIV/0!</v>
      </c>
    </row>
    <row r="4590" spans="10:16" x14ac:dyDescent="0.25">
      <c r="J4590" s="2">
        <f t="shared" si="533"/>
        <v>0</v>
      </c>
      <c r="K4590" s="2">
        <f t="shared" si="534"/>
        <v>0</v>
      </c>
      <c r="L4590" s="2">
        <f t="shared" si="535"/>
        <v>0</v>
      </c>
      <c r="M4590" s="2" t="e">
        <f t="shared" si="536"/>
        <v>#DIV/0!</v>
      </c>
      <c r="N4590" s="2" t="e">
        <f t="shared" si="537"/>
        <v>#DIV/0!</v>
      </c>
      <c r="O4590" s="2" t="e">
        <f t="shared" si="538"/>
        <v>#DIV/0!</v>
      </c>
      <c r="P4590" s="9" t="e">
        <f t="shared" si="539"/>
        <v>#DIV/0!</v>
      </c>
    </row>
    <row r="4591" spans="10:16" x14ac:dyDescent="0.25">
      <c r="J4591" s="2">
        <f t="shared" si="533"/>
        <v>0</v>
      </c>
      <c r="K4591" s="2">
        <f t="shared" si="534"/>
        <v>0</v>
      </c>
      <c r="L4591" s="2">
        <f t="shared" si="535"/>
        <v>0</v>
      </c>
      <c r="M4591" s="2" t="e">
        <f t="shared" si="536"/>
        <v>#DIV/0!</v>
      </c>
      <c r="N4591" s="2" t="e">
        <f t="shared" si="537"/>
        <v>#DIV/0!</v>
      </c>
      <c r="O4591" s="2" t="e">
        <f t="shared" si="538"/>
        <v>#DIV/0!</v>
      </c>
      <c r="P4591" s="9" t="e">
        <f t="shared" si="539"/>
        <v>#DIV/0!</v>
      </c>
    </row>
    <row r="4592" spans="10:16" x14ac:dyDescent="0.25">
      <c r="J4592" s="2">
        <f t="shared" si="533"/>
        <v>0</v>
      </c>
      <c r="K4592" s="2">
        <f t="shared" si="534"/>
        <v>0</v>
      </c>
      <c r="L4592" s="2">
        <f t="shared" si="535"/>
        <v>0</v>
      </c>
      <c r="M4592" s="2" t="e">
        <f t="shared" si="536"/>
        <v>#DIV/0!</v>
      </c>
      <c r="N4592" s="2" t="e">
        <f t="shared" si="537"/>
        <v>#DIV/0!</v>
      </c>
      <c r="O4592" s="2" t="e">
        <f t="shared" si="538"/>
        <v>#DIV/0!</v>
      </c>
      <c r="P4592" s="9" t="e">
        <f t="shared" si="539"/>
        <v>#DIV/0!</v>
      </c>
    </row>
    <row r="4593" spans="10:16" x14ac:dyDescent="0.25">
      <c r="J4593" s="2">
        <f t="shared" si="533"/>
        <v>0</v>
      </c>
      <c r="K4593" s="2">
        <f t="shared" si="534"/>
        <v>0</v>
      </c>
      <c r="L4593" s="2">
        <f t="shared" si="535"/>
        <v>0</v>
      </c>
      <c r="M4593" s="2" t="e">
        <f t="shared" si="536"/>
        <v>#DIV/0!</v>
      </c>
      <c r="N4593" s="2" t="e">
        <f t="shared" si="537"/>
        <v>#DIV/0!</v>
      </c>
      <c r="O4593" s="2" t="e">
        <f t="shared" si="538"/>
        <v>#DIV/0!</v>
      </c>
      <c r="P4593" s="9" t="e">
        <f t="shared" si="539"/>
        <v>#DIV/0!</v>
      </c>
    </row>
    <row r="4594" spans="10:16" x14ac:dyDescent="0.25">
      <c r="J4594" s="2">
        <f t="shared" si="533"/>
        <v>0</v>
      </c>
      <c r="K4594" s="2">
        <f t="shared" si="534"/>
        <v>0</v>
      </c>
      <c r="L4594" s="2">
        <f t="shared" si="535"/>
        <v>0</v>
      </c>
      <c r="M4594" s="2" t="e">
        <f t="shared" si="536"/>
        <v>#DIV/0!</v>
      </c>
      <c r="N4594" s="2" t="e">
        <f t="shared" si="537"/>
        <v>#DIV/0!</v>
      </c>
      <c r="O4594" s="2" t="e">
        <f t="shared" si="538"/>
        <v>#DIV/0!</v>
      </c>
      <c r="P4594" s="9" t="e">
        <f t="shared" si="539"/>
        <v>#DIV/0!</v>
      </c>
    </row>
    <row r="4595" spans="10:16" x14ac:dyDescent="0.25">
      <c r="J4595" s="2">
        <f t="shared" si="533"/>
        <v>0</v>
      </c>
      <c r="K4595" s="2">
        <f t="shared" si="534"/>
        <v>0</v>
      </c>
      <c r="L4595" s="2">
        <f t="shared" si="535"/>
        <v>0</v>
      </c>
      <c r="M4595" s="2" t="e">
        <f t="shared" si="536"/>
        <v>#DIV/0!</v>
      </c>
      <c r="N4595" s="2" t="e">
        <f t="shared" si="537"/>
        <v>#DIV/0!</v>
      </c>
      <c r="O4595" s="2" t="e">
        <f t="shared" si="538"/>
        <v>#DIV/0!</v>
      </c>
      <c r="P4595" s="9" t="e">
        <f t="shared" si="539"/>
        <v>#DIV/0!</v>
      </c>
    </row>
    <row r="4596" spans="10:16" x14ac:dyDescent="0.25">
      <c r="J4596" s="2">
        <f t="shared" si="533"/>
        <v>0</v>
      </c>
      <c r="K4596" s="2">
        <f t="shared" si="534"/>
        <v>0</v>
      </c>
      <c r="L4596" s="2">
        <f t="shared" si="535"/>
        <v>0</v>
      </c>
      <c r="M4596" s="2" t="e">
        <f t="shared" si="536"/>
        <v>#DIV/0!</v>
      </c>
      <c r="N4596" s="2" t="e">
        <f t="shared" si="537"/>
        <v>#DIV/0!</v>
      </c>
      <c r="O4596" s="2" t="e">
        <f t="shared" si="538"/>
        <v>#DIV/0!</v>
      </c>
      <c r="P4596" s="9" t="e">
        <f t="shared" si="539"/>
        <v>#DIV/0!</v>
      </c>
    </row>
    <row r="4597" spans="10:16" x14ac:dyDescent="0.25">
      <c r="J4597" s="2">
        <f t="shared" si="533"/>
        <v>0</v>
      </c>
      <c r="K4597" s="2">
        <f t="shared" si="534"/>
        <v>0</v>
      </c>
      <c r="L4597" s="2">
        <f t="shared" si="535"/>
        <v>0</v>
      </c>
      <c r="M4597" s="2" t="e">
        <f t="shared" si="536"/>
        <v>#DIV/0!</v>
      </c>
      <c r="N4597" s="2" t="e">
        <f t="shared" si="537"/>
        <v>#DIV/0!</v>
      </c>
      <c r="O4597" s="2" t="e">
        <f t="shared" si="538"/>
        <v>#DIV/0!</v>
      </c>
      <c r="P4597" s="9" t="e">
        <f t="shared" si="539"/>
        <v>#DIV/0!</v>
      </c>
    </row>
    <row r="4598" spans="10:16" x14ac:dyDescent="0.25">
      <c r="J4598" s="2">
        <f t="shared" si="533"/>
        <v>0</v>
      </c>
      <c r="K4598" s="2">
        <f t="shared" si="534"/>
        <v>0</v>
      </c>
      <c r="L4598" s="2">
        <f t="shared" si="535"/>
        <v>0</v>
      </c>
      <c r="M4598" s="2" t="e">
        <f t="shared" si="536"/>
        <v>#DIV/0!</v>
      </c>
      <c r="N4598" s="2" t="e">
        <f t="shared" si="537"/>
        <v>#DIV/0!</v>
      </c>
      <c r="O4598" s="2" t="e">
        <f t="shared" si="538"/>
        <v>#DIV/0!</v>
      </c>
      <c r="P4598" s="9" t="e">
        <f t="shared" si="539"/>
        <v>#DIV/0!</v>
      </c>
    </row>
    <row r="4599" spans="10:16" x14ac:dyDescent="0.25">
      <c r="J4599" s="2">
        <f t="shared" si="533"/>
        <v>0</v>
      </c>
      <c r="K4599" s="2">
        <f t="shared" si="534"/>
        <v>0</v>
      </c>
      <c r="L4599" s="2">
        <f t="shared" si="535"/>
        <v>0</v>
      </c>
      <c r="M4599" s="2" t="e">
        <f t="shared" si="536"/>
        <v>#DIV/0!</v>
      </c>
      <c r="N4599" s="2" t="e">
        <f t="shared" si="537"/>
        <v>#DIV/0!</v>
      </c>
      <c r="O4599" s="2" t="e">
        <f t="shared" si="538"/>
        <v>#DIV/0!</v>
      </c>
      <c r="P4599" s="9" t="e">
        <f t="shared" si="539"/>
        <v>#DIV/0!</v>
      </c>
    </row>
    <row r="4600" spans="10:16" x14ac:dyDescent="0.25">
      <c r="J4600" s="2">
        <f t="shared" ref="J4600:J4663" si="540">IMABS(X4600)</f>
        <v>0</v>
      </c>
      <c r="K4600" s="2">
        <f t="shared" ref="K4600:K4663" si="541">IMABS(Y4600)</f>
        <v>0</v>
      </c>
      <c r="L4600" s="2">
        <f t="shared" ref="L4600:L4663" si="542">IMABS(Z4600)</f>
        <v>0</v>
      </c>
      <c r="M4600" s="2" t="e">
        <f t="shared" ref="M4600:M4663" si="543">ATAN2(IMAGINARY(X4600),IMREAL(X4600))*180/PI()</f>
        <v>#DIV/0!</v>
      </c>
      <c r="N4600" s="2" t="e">
        <f t="shared" ref="N4600:N4663" si="544">ATAN2(IMAGINARY(Y4600),IMREAL(Y4600))*180/PI()</f>
        <v>#DIV/0!</v>
      </c>
      <c r="O4600" s="2" t="e">
        <f t="shared" ref="O4600:O4663" si="545">ATAN2(IMAGINARY(Z4600),IMREAL(Z4600))*180/PI()</f>
        <v>#DIV/0!</v>
      </c>
      <c r="P4600" s="9" t="e">
        <f t="shared" si="539"/>
        <v>#DIV/0!</v>
      </c>
    </row>
    <row r="4601" spans="10:16" x14ac:dyDescent="0.25">
      <c r="J4601" s="2">
        <f t="shared" si="540"/>
        <v>0</v>
      </c>
      <c r="K4601" s="2">
        <f t="shared" si="541"/>
        <v>0</v>
      </c>
      <c r="L4601" s="2">
        <f t="shared" si="542"/>
        <v>0</v>
      </c>
      <c r="M4601" s="2" t="e">
        <f t="shared" si="543"/>
        <v>#DIV/0!</v>
      </c>
      <c r="N4601" s="2" t="e">
        <f t="shared" si="544"/>
        <v>#DIV/0!</v>
      </c>
      <c r="O4601" s="2" t="e">
        <f t="shared" si="545"/>
        <v>#DIV/0!</v>
      </c>
      <c r="P4601" s="9" t="e">
        <f t="shared" si="539"/>
        <v>#DIV/0!</v>
      </c>
    </row>
    <row r="4602" spans="10:16" x14ac:dyDescent="0.25">
      <c r="J4602" s="2">
        <f t="shared" si="540"/>
        <v>0</v>
      </c>
      <c r="K4602" s="2">
        <f t="shared" si="541"/>
        <v>0</v>
      </c>
      <c r="L4602" s="2">
        <f t="shared" si="542"/>
        <v>0</v>
      </c>
      <c r="M4602" s="2" t="e">
        <f t="shared" si="543"/>
        <v>#DIV/0!</v>
      </c>
      <c r="N4602" s="2" t="e">
        <f t="shared" si="544"/>
        <v>#DIV/0!</v>
      </c>
      <c r="O4602" s="2" t="e">
        <f t="shared" si="545"/>
        <v>#DIV/0!</v>
      </c>
      <c r="P4602" s="9" t="e">
        <f t="shared" si="539"/>
        <v>#DIV/0!</v>
      </c>
    </row>
    <row r="4603" spans="10:16" x14ac:dyDescent="0.25">
      <c r="J4603" s="2">
        <f t="shared" si="540"/>
        <v>0</v>
      </c>
      <c r="K4603" s="2">
        <f t="shared" si="541"/>
        <v>0</v>
      </c>
      <c r="L4603" s="2">
        <f t="shared" si="542"/>
        <v>0</v>
      </c>
      <c r="M4603" s="2" t="e">
        <f t="shared" si="543"/>
        <v>#DIV/0!</v>
      </c>
      <c r="N4603" s="2" t="e">
        <f t="shared" si="544"/>
        <v>#DIV/0!</v>
      </c>
      <c r="O4603" s="2" t="e">
        <f t="shared" si="545"/>
        <v>#DIV/0!</v>
      </c>
      <c r="P4603" s="9" t="e">
        <f t="shared" si="539"/>
        <v>#DIV/0!</v>
      </c>
    </row>
    <row r="4604" spans="10:16" x14ac:dyDescent="0.25">
      <c r="J4604" s="2">
        <f t="shared" si="540"/>
        <v>0</v>
      </c>
      <c r="K4604" s="2">
        <f t="shared" si="541"/>
        <v>0</v>
      </c>
      <c r="L4604" s="2">
        <f t="shared" si="542"/>
        <v>0</v>
      </c>
      <c r="M4604" s="2" t="e">
        <f t="shared" si="543"/>
        <v>#DIV/0!</v>
      </c>
      <c r="N4604" s="2" t="e">
        <f t="shared" si="544"/>
        <v>#DIV/0!</v>
      </c>
      <c r="O4604" s="2" t="e">
        <f t="shared" si="545"/>
        <v>#DIV/0!</v>
      </c>
      <c r="P4604" s="9" t="e">
        <f t="shared" si="539"/>
        <v>#DIV/0!</v>
      </c>
    </row>
    <row r="4605" spans="10:16" x14ac:dyDescent="0.25">
      <c r="J4605" s="2">
        <f t="shared" si="540"/>
        <v>0</v>
      </c>
      <c r="K4605" s="2">
        <f t="shared" si="541"/>
        <v>0</v>
      </c>
      <c r="L4605" s="2">
        <f t="shared" si="542"/>
        <v>0</v>
      </c>
      <c r="M4605" s="2" t="e">
        <f t="shared" si="543"/>
        <v>#DIV/0!</v>
      </c>
      <c r="N4605" s="2" t="e">
        <f t="shared" si="544"/>
        <v>#DIV/0!</v>
      </c>
      <c r="O4605" s="2" t="e">
        <f t="shared" si="545"/>
        <v>#DIV/0!</v>
      </c>
      <c r="P4605" s="9" t="e">
        <f t="shared" si="539"/>
        <v>#DIV/0!</v>
      </c>
    </row>
    <row r="4606" spans="10:16" x14ac:dyDescent="0.25">
      <c r="J4606" s="2">
        <f t="shared" si="540"/>
        <v>0</v>
      </c>
      <c r="K4606" s="2">
        <f t="shared" si="541"/>
        <v>0</v>
      </c>
      <c r="L4606" s="2">
        <f t="shared" si="542"/>
        <v>0</v>
      </c>
      <c r="M4606" s="2" t="e">
        <f t="shared" si="543"/>
        <v>#DIV/0!</v>
      </c>
      <c r="N4606" s="2" t="e">
        <f t="shared" si="544"/>
        <v>#DIV/0!</v>
      </c>
      <c r="O4606" s="2" t="e">
        <f t="shared" si="545"/>
        <v>#DIV/0!</v>
      </c>
      <c r="P4606" s="9" t="e">
        <f t="shared" si="539"/>
        <v>#DIV/0!</v>
      </c>
    </row>
    <row r="4607" spans="10:16" x14ac:dyDescent="0.25">
      <c r="J4607" s="2">
        <f t="shared" si="540"/>
        <v>0</v>
      </c>
      <c r="K4607" s="2">
        <f t="shared" si="541"/>
        <v>0</v>
      </c>
      <c r="L4607" s="2">
        <f t="shared" si="542"/>
        <v>0</v>
      </c>
      <c r="M4607" s="2" t="e">
        <f t="shared" si="543"/>
        <v>#DIV/0!</v>
      </c>
      <c r="N4607" s="2" t="e">
        <f t="shared" si="544"/>
        <v>#DIV/0!</v>
      </c>
      <c r="O4607" s="2" t="e">
        <f t="shared" si="545"/>
        <v>#DIV/0!</v>
      </c>
      <c r="P4607" s="9" t="e">
        <f t="shared" si="539"/>
        <v>#DIV/0!</v>
      </c>
    </row>
    <row r="4608" spans="10:16" x14ac:dyDescent="0.25">
      <c r="J4608" s="2">
        <f t="shared" si="540"/>
        <v>0</v>
      </c>
      <c r="K4608" s="2">
        <f t="shared" si="541"/>
        <v>0</v>
      </c>
      <c r="L4608" s="2">
        <f t="shared" si="542"/>
        <v>0</v>
      </c>
      <c r="M4608" s="2" t="e">
        <f t="shared" si="543"/>
        <v>#DIV/0!</v>
      </c>
      <c r="N4608" s="2" t="e">
        <f t="shared" si="544"/>
        <v>#DIV/0!</v>
      </c>
      <c r="O4608" s="2" t="e">
        <f t="shared" si="545"/>
        <v>#DIV/0!</v>
      </c>
      <c r="P4608" s="9" t="e">
        <f t="shared" si="539"/>
        <v>#DIV/0!</v>
      </c>
    </row>
    <row r="4609" spans="10:16" x14ac:dyDescent="0.25">
      <c r="J4609" s="2">
        <f t="shared" si="540"/>
        <v>0</v>
      </c>
      <c r="K4609" s="2">
        <f t="shared" si="541"/>
        <v>0</v>
      </c>
      <c r="L4609" s="2">
        <f t="shared" si="542"/>
        <v>0</v>
      </c>
      <c r="M4609" s="2" t="e">
        <f t="shared" si="543"/>
        <v>#DIV/0!</v>
      </c>
      <c r="N4609" s="2" t="e">
        <f t="shared" si="544"/>
        <v>#DIV/0!</v>
      </c>
      <c r="O4609" s="2" t="e">
        <f t="shared" si="545"/>
        <v>#DIV/0!</v>
      </c>
      <c r="P4609" s="9" t="e">
        <f t="shared" si="539"/>
        <v>#DIV/0!</v>
      </c>
    </row>
    <row r="4610" spans="10:16" x14ac:dyDescent="0.25">
      <c r="J4610" s="2">
        <f t="shared" si="540"/>
        <v>0</v>
      </c>
      <c r="K4610" s="2">
        <f t="shared" si="541"/>
        <v>0</v>
      </c>
      <c r="L4610" s="2">
        <f t="shared" si="542"/>
        <v>0</v>
      </c>
      <c r="M4610" s="2" t="e">
        <f t="shared" si="543"/>
        <v>#DIV/0!</v>
      </c>
      <c r="N4610" s="2" t="e">
        <f t="shared" si="544"/>
        <v>#DIV/0!</v>
      </c>
      <c r="O4610" s="2" t="e">
        <f t="shared" si="545"/>
        <v>#DIV/0!</v>
      </c>
      <c r="P4610" s="9" t="e">
        <f t="shared" si="539"/>
        <v>#DIV/0!</v>
      </c>
    </row>
    <row r="4611" spans="10:16" x14ac:dyDescent="0.25">
      <c r="J4611" s="2">
        <f t="shared" si="540"/>
        <v>0</v>
      </c>
      <c r="K4611" s="2">
        <f t="shared" si="541"/>
        <v>0</v>
      </c>
      <c r="L4611" s="2">
        <f t="shared" si="542"/>
        <v>0</v>
      </c>
      <c r="M4611" s="2" t="e">
        <f t="shared" si="543"/>
        <v>#DIV/0!</v>
      </c>
      <c r="N4611" s="2" t="e">
        <f t="shared" si="544"/>
        <v>#DIV/0!</v>
      </c>
      <c r="O4611" s="2" t="e">
        <f t="shared" si="545"/>
        <v>#DIV/0!</v>
      </c>
      <c r="P4611" s="9" t="e">
        <f t="shared" si="539"/>
        <v>#DIV/0!</v>
      </c>
    </row>
    <row r="4612" spans="10:16" x14ac:dyDescent="0.25">
      <c r="J4612" s="2">
        <f t="shared" si="540"/>
        <v>0</v>
      </c>
      <c r="K4612" s="2">
        <f t="shared" si="541"/>
        <v>0</v>
      </c>
      <c r="L4612" s="2">
        <f t="shared" si="542"/>
        <v>0</v>
      </c>
      <c r="M4612" s="2" t="e">
        <f t="shared" si="543"/>
        <v>#DIV/0!</v>
      </c>
      <c r="N4612" s="2" t="e">
        <f t="shared" si="544"/>
        <v>#DIV/0!</v>
      </c>
      <c r="O4612" s="2" t="e">
        <f t="shared" si="545"/>
        <v>#DIV/0!</v>
      </c>
      <c r="P4612" s="9" t="e">
        <f t="shared" si="539"/>
        <v>#DIV/0!</v>
      </c>
    </row>
    <row r="4613" spans="10:16" x14ac:dyDescent="0.25">
      <c r="J4613" s="2">
        <f t="shared" si="540"/>
        <v>0</v>
      </c>
      <c r="K4613" s="2">
        <f t="shared" si="541"/>
        <v>0</v>
      </c>
      <c r="L4613" s="2">
        <f t="shared" si="542"/>
        <v>0</v>
      </c>
      <c r="M4613" s="2" t="e">
        <f t="shared" si="543"/>
        <v>#DIV/0!</v>
      </c>
      <c r="N4613" s="2" t="e">
        <f t="shared" si="544"/>
        <v>#DIV/0!</v>
      </c>
      <c r="O4613" s="2" t="e">
        <f t="shared" si="545"/>
        <v>#DIV/0!</v>
      </c>
      <c r="P4613" s="9" t="e">
        <f t="shared" si="539"/>
        <v>#DIV/0!</v>
      </c>
    </row>
    <row r="4614" spans="10:16" x14ac:dyDescent="0.25">
      <c r="J4614" s="2">
        <f t="shared" si="540"/>
        <v>0</v>
      </c>
      <c r="K4614" s="2">
        <f t="shared" si="541"/>
        <v>0</v>
      </c>
      <c r="L4614" s="2">
        <f t="shared" si="542"/>
        <v>0</v>
      </c>
      <c r="M4614" s="2" t="e">
        <f t="shared" si="543"/>
        <v>#DIV/0!</v>
      </c>
      <c r="N4614" s="2" t="e">
        <f t="shared" si="544"/>
        <v>#DIV/0!</v>
      </c>
      <c r="O4614" s="2" t="e">
        <f t="shared" si="545"/>
        <v>#DIV/0!</v>
      </c>
      <c r="P4614" s="9" t="e">
        <f t="shared" si="539"/>
        <v>#DIV/0!</v>
      </c>
    </row>
    <row r="4615" spans="10:16" x14ac:dyDescent="0.25">
      <c r="J4615" s="2">
        <f t="shared" si="540"/>
        <v>0</v>
      </c>
      <c r="K4615" s="2">
        <f t="shared" si="541"/>
        <v>0</v>
      </c>
      <c r="L4615" s="2">
        <f t="shared" si="542"/>
        <v>0</v>
      </c>
      <c r="M4615" s="2" t="e">
        <f t="shared" si="543"/>
        <v>#DIV/0!</v>
      </c>
      <c r="N4615" s="2" t="e">
        <f t="shared" si="544"/>
        <v>#DIV/0!</v>
      </c>
      <c r="O4615" s="2" t="e">
        <f t="shared" si="545"/>
        <v>#DIV/0!</v>
      </c>
      <c r="P4615" s="9" t="e">
        <f t="shared" si="539"/>
        <v>#DIV/0!</v>
      </c>
    </row>
    <row r="4616" spans="10:16" x14ac:dyDescent="0.25">
      <c r="J4616" s="2">
        <f t="shared" si="540"/>
        <v>0</v>
      </c>
      <c r="K4616" s="2">
        <f t="shared" si="541"/>
        <v>0</v>
      </c>
      <c r="L4616" s="2">
        <f t="shared" si="542"/>
        <v>0</v>
      </c>
      <c r="M4616" s="2" t="e">
        <f t="shared" si="543"/>
        <v>#DIV/0!</v>
      </c>
      <c r="N4616" s="2" t="e">
        <f t="shared" si="544"/>
        <v>#DIV/0!</v>
      </c>
      <c r="O4616" s="2" t="e">
        <f t="shared" si="545"/>
        <v>#DIV/0!</v>
      </c>
      <c r="P4616" s="9" t="e">
        <f t="shared" si="539"/>
        <v>#DIV/0!</v>
      </c>
    </row>
    <row r="4617" spans="10:16" x14ac:dyDescent="0.25">
      <c r="J4617" s="2">
        <f t="shared" si="540"/>
        <v>0</v>
      </c>
      <c r="K4617" s="2">
        <f t="shared" si="541"/>
        <v>0</v>
      </c>
      <c r="L4617" s="2">
        <f t="shared" si="542"/>
        <v>0</v>
      </c>
      <c r="M4617" s="2" t="e">
        <f t="shared" si="543"/>
        <v>#DIV/0!</v>
      </c>
      <c r="N4617" s="2" t="e">
        <f t="shared" si="544"/>
        <v>#DIV/0!</v>
      </c>
      <c r="O4617" s="2" t="e">
        <f t="shared" si="545"/>
        <v>#DIV/0!</v>
      </c>
      <c r="P4617" s="9" t="e">
        <f t="shared" si="539"/>
        <v>#DIV/0!</v>
      </c>
    </row>
    <row r="4618" spans="10:16" x14ac:dyDescent="0.25">
      <c r="J4618" s="2">
        <f t="shared" si="540"/>
        <v>0</v>
      </c>
      <c r="K4618" s="2">
        <f t="shared" si="541"/>
        <v>0</v>
      </c>
      <c r="L4618" s="2">
        <f t="shared" si="542"/>
        <v>0</v>
      </c>
      <c r="M4618" s="2" t="e">
        <f t="shared" si="543"/>
        <v>#DIV/0!</v>
      </c>
      <c r="N4618" s="2" t="e">
        <f t="shared" si="544"/>
        <v>#DIV/0!</v>
      </c>
      <c r="O4618" s="2" t="e">
        <f t="shared" si="545"/>
        <v>#DIV/0!</v>
      </c>
      <c r="P4618" s="9" t="e">
        <f t="shared" si="539"/>
        <v>#DIV/0!</v>
      </c>
    </row>
    <row r="4619" spans="10:16" x14ac:dyDescent="0.25">
      <c r="J4619" s="2">
        <f t="shared" si="540"/>
        <v>0</v>
      </c>
      <c r="K4619" s="2">
        <f t="shared" si="541"/>
        <v>0</v>
      </c>
      <c r="L4619" s="2">
        <f t="shared" si="542"/>
        <v>0</v>
      </c>
      <c r="M4619" s="2" t="e">
        <f t="shared" si="543"/>
        <v>#DIV/0!</v>
      </c>
      <c r="N4619" s="2" t="e">
        <f t="shared" si="544"/>
        <v>#DIV/0!</v>
      </c>
      <c r="O4619" s="2" t="e">
        <f t="shared" si="545"/>
        <v>#DIV/0!</v>
      </c>
      <c r="P4619" s="9" t="e">
        <f t="shared" si="539"/>
        <v>#DIV/0!</v>
      </c>
    </row>
    <row r="4620" spans="10:16" x14ac:dyDescent="0.25">
      <c r="J4620" s="2">
        <f t="shared" si="540"/>
        <v>0</v>
      </c>
      <c r="K4620" s="2">
        <f t="shared" si="541"/>
        <v>0</v>
      </c>
      <c r="L4620" s="2">
        <f t="shared" si="542"/>
        <v>0</v>
      </c>
      <c r="M4620" s="2" t="e">
        <f t="shared" si="543"/>
        <v>#DIV/0!</v>
      </c>
      <c r="N4620" s="2" t="e">
        <f t="shared" si="544"/>
        <v>#DIV/0!</v>
      </c>
      <c r="O4620" s="2" t="e">
        <f t="shared" si="545"/>
        <v>#DIV/0!</v>
      </c>
      <c r="P4620" s="9" t="e">
        <f t="shared" si="539"/>
        <v>#DIV/0!</v>
      </c>
    </row>
    <row r="4621" spans="10:16" x14ac:dyDescent="0.25">
      <c r="J4621" s="2">
        <f t="shared" si="540"/>
        <v>0</v>
      </c>
      <c r="K4621" s="2">
        <f t="shared" si="541"/>
        <v>0</v>
      </c>
      <c r="L4621" s="2">
        <f t="shared" si="542"/>
        <v>0</v>
      </c>
      <c r="M4621" s="2" t="e">
        <f t="shared" si="543"/>
        <v>#DIV/0!</v>
      </c>
      <c r="N4621" s="2" t="e">
        <f t="shared" si="544"/>
        <v>#DIV/0!</v>
      </c>
      <c r="O4621" s="2" t="e">
        <f t="shared" si="545"/>
        <v>#DIV/0!</v>
      </c>
      <c r="P4621" s="9" t="e">
        <f t="shared" si="539"/>
        <v>#DIV/0!</v>
      </c>
    </row>
    <row r="4622" spans="10:16" x14ac:dyDescent="0.25">
      <c r="J4622" s="2">
        <f t="shared" si="540"/>
        <v>0</v>
      </c>
      <c r="K4622" s="2">
        <f t="shared" si="541"/>
        <v>0</v>
      </c>
      <c r="L4622" s="2">
        <f t="shared" si="542"/>
        <v>0</v>
      </c>
      <c r="M4622" s="2" t="e">
        <f t="shared" si="543"/>
        <v>#DIV/0!</v>
      </c>
      <c r="N4622" s="2" t="e">
        <f t="shared" si="544"/>
        <v>#DIV/0!</v>
      </c>
      <c r="O4622" s="2" t="e">
        <f t="shared" si="545"/>
        <v>#DIV/0!</v>
      </c>
      <c r="P4622" s="9" t="e">
        <f t="shared" si="539"/>
        <v>#DIV/0!</v>
      </c>
    </row>
    <row r="4623" spans="10:16" x14ac:dyDescent="0.25">
      <c r="J4623" s="2">
        <f t="shared" si="540"/>
        <v>0</v>
      </c>
      <c r="K4623" s="2">
        <f t="shared" si="541"/>
        <v>0</v>
      </c>
      <c r="L4623" s="2">
        <f t="shared" si="542"/>
        <v>0</v>
      </c>
      <c r="M4623" s="2" t="e">
        <f t="shared" si="543"/>
        <v>#DIV/0!</v>
      </c>
      <c r="N4623" s="2" t="e">
        <f t="shared" si="544"/>
        <v>#DIV/0!</v>
      </c>
      <c r="O4623" s="2" t="e">
        <f t="shared" si="545"/>
        <v>#DIV/0!</v>
      </c>
      <c r="P4623" s="9" t="e">
        <f t="shared" si="539"/>
        <v>#DIV/0!</v>
      </c>
    </row>
    <row r="4624" spans="10:16" x14ac:dyDescent="0.25">
      <c r="J4624" s="2">
        <f t="shared" si="540"/>
        <v>0</v>
      </c>
      <c r="K4624" s="2">
        <f t="shared" si="541"/>
        <v>0</v>
      </c>
      <c r="L4624" s="2">
        <f t="shared" si="542"/>
        <v>0</v>
      </c>
      <c r="M4624" s="2" t="e">
        <f t="shared" si="543"/>
        <v>#DIV/0!</v>
      </c>
      <c r="N4624" s="2" t="e">
        <f t="shared" si="544"/>
        <v>#DIV/0!</v>
      </c>
      <c r="O4624" s="2" t="e">
        <f t="shared" si="545"/>
        <v>#DIV/0!</v>
      </c>
      <c r="P4624" s="9" t="e">
        <f t="shared" si="539"/>
        <v>#DIV/0!</v>
      </c>
    </row>
    <row r="4625" spans="10:16" x14ac:dyDescent="0.25">
      <c r="J4625" s="2">
        <f t="shared" si="540"/>
        <v>0</v>
      </c>
      <c r="K4625" s="2">
        <f t="shared" si="541"/>
        <v>0</v>
      </c>
      <c r="L4625" s="2">
        <f t="shared" si="542"/>
        <v>0</v>
      </c>
      <c r="M4625" s="2" t="e">
        <f t="shared" si="543"/>
        <v>#DIV/0!</v>
      </c>
      <c r="N4625" s="2" t="e">
        <f t="shared" si="544"/>
        <v>#DIV/0!</v>
      </c>
      <c r="O4625" s="2" t="e">
        <f t="shared" si="545"/>
        <v>#DIV/0!</v>
      </c>
      <c r="P4625" s="9" t="e">
        <f t="shared" si="539"/>
        <v>#DIV/0!</v>
      </c>
    </row>
    <row r="4626" spans="10:16" x14ac:dyDescent="0.25">
      <c r="J4626" s="2">
        <f t="shared" si="540"/>
        <v>0</v>
      </c>
      <c r="K4626" s="2">
        <f t="shared" si="541"/>
        <v>0</v>
      </c>
      <c r="L4626" s="2">
        <f t="shared" si="542"/>
        <v>0</v>
      </c>
      <c r="M4626" s="2" t="e">
        <f t="shared" si="543"/>
        <v>#DIV/0!</v>
      </c>
      <c r="N4626" s="2" t="e">
        <f t="shared" si="544"/>
        <v>#DIV/0!</v>
      </c>
      <c r="O4626" s="2" t="e">
        <f t="shared" si="545"/>
        <v>#DIV/0!</v>
      </c>
      <c r="P4626" s="9" t="e">
        <f t="shared" si="539"/>
        <v>#DIV/0!</v>
      </c>
    </row>
    <row r="4627" spans="10:16" x14ac:dyDescent="0.25">
      <c r="J4627" s="2">
        <f t="shared" si="540"/>
        <v>0</v>
      </c>
      <c r="K4627" s="2">
        <f t="shared" si="541"/>
        <v>0</v>
      </c>
      <c r="L4627" s="2">
        <f t="shared" si="542"/>
        <v>0</v>
      </c>
      <c r="M4627" s="2" t="e">
        <f t="shared" si="543"/>
        <v>#DIV/0!</v>
      </c>
      <c r="N4627" s="2" t="e">
        <f t="shared" si="544"/>
        <v>#DIV/0!</v>
      </c>
      <c r="O4627" s="2" t="e">
        <f t="shared" si="545"/>
        <v>#DIV/0!</v>
      </c>
      <c r="P4627" s="9" t="e">
        <f t="shared" si="539"/>
        <v>#DIV/0!</v>
      </c>
    </row>
    <row r="4628" spans="10:16" x14ac:dyDescent="0.25">
      <c r="J4628" s="2">
        <f t="shared" si="540"/>
        <v>0</v>
      </c>
      <c r="K4628" s="2">
        <f t="shared" si="541"/>
        <v>0</v>
      </c>
      <c r="L4628" s="2">
        <f t="shared" si="542"/>
        <v>0</v>
      </c>
      <c r="M4628" s="2" t="e">
        <f t="shared" si="543"/>
        <v>#DIV/0!</v>
      </c>
      <c r="N4628" s="2" t="e">
        <f t="shared" si="544"/>
        <v>#DIV/0!</v>
      </c>
      <c r="O4628" s="2" t="e">
        <f t="shared" si="545"/>
        <v>#DIV/0!</v>
      </c>
      <c r="P4628" s="9" t="e">
        <f t="shared" si="539"/>
        <v>#DIV/0!</v>
      </c>
    </row>
    <row r="4629" spans="10:16" x14ac:dyDescent="0.25">
      <c r="J4629" s="2">
        <f t="shared" si="540"/>
        <v>0</v>
      </c>
      <c r="K4629" s="2">
        <f t="shared" si="541"/>
        <v>0</v>
      </c>
      <c r="L4629" s="2">
        <f t="shared" si="542"/>
        <v>0</v>
      </c>
      <c r="M4629" s="2" t="e">
        <f t="shared" si="543"/>
        <v>#DIV/0!</v>
      </c>
      <c r="N4629" s="2" t="e">
        <f t="shared" si="544"/>
        <v>#DIV/0!</v>
      </c>
      <c r="O4629" s="2" t="e">
        <f t="shared" si="545"/>
        <v>#DIV/0!</v>
      </c>
      <c r="P4629" s="9" t="e">
        <f t="shared" si="539"/>
        <v>#DIV/0!</v>
      </c>
    </row>
    <row r="4630" spans="10:16" x14ac:dyDescent="0.25">
      <c r="J4630" s="2">
        <f t="shared" si="540"/>
        <v>0</v>
      </c>
      <c r="K4630" s="2">
        <f t="shared" si="541"/>
        <v>0</v>
      </c>
      <c r="L4630" s="2">
        <f t="shared" si="542"/>
        <v>0</v>
      </c>
      <c r="M4630" s="2" t="e">
        <f t="shared" si="543"/>
        <v>#DIV/0!</v>
      </c>
      <c r="N4630" s="2" t="e">
        <f t="shared" si="544"/>
        <v>#DIV/0!</v>
      </c>
      <c r="O4630" s="2" t="e">
        <f t="shared" si="545"/>
        <v>#DIV/0!</v>
      </c>
      <c r="P4630" s="9" t="e">
        <f t="shared" si="539"/>
        <v>#DIV/0!</v>
      </c>
    </row>
    <row r="4631" spans="10:16" x14ac:dyDescent="0.25">
      <c r="J4631" s="2">
        <f t="shared" si="540"/>
        <v>0</v>
      </c>
      <c r="K4631" s="2">
        <f t="shared" si="541"/>
        <v>0</v>
      </c>
      <c r="L4631" s="2">
        <f t="shared" si="542"/>
        <v>0</v>
      </c>
      <c r="M4631" s="2" t="e">
        <f t="shared" si="543"/>
        <v>#DIV/0!</v>
      </c>
      <c r="N4631" s="2" t="e">
        <f t="shared" si="544"/>
        <v>#DIV/0!</v>
      </c>
      <c r="O4631" s="2" t="e">
        <f t="shared" si="545"/>
        <v>#DIV/0!</v>
      </c>
      <c r="P4631" s="9" t="e">
        <f t="shared" si="539"/>
        <v>#DIV/0!</v>
      </c>
    </row>
    <row r="4632" spans="10:16" x14ac:dyDescent="0.25">
      <c r="J4632" s="2">
        <f t="shared" si="540"/>
        <v>0</v>
      </c>
      <c r="K4632" s="2">
        <f t="shared" si="541"/>
        <v>0</v>
      </c>
      <c r="L4632" s="2">
        <f t="shared" si="542"/>
        <v>0</v>
      </c>
      <c r="M4632" s="2" t="e">
        <f t="shared" si="543"/>
        <v>#DIV/0!</v>
      </c>
      <c r="N4632" s="2" t="e">
        <f t="shared" si="544"/>
        <v>#DIV/0!</v>
      </c>
      <c r="O4632" s="2" t="e">
        <f t="shared" si="545"/>
        <v>#DIV/0!</v>
      </c>
      <c r="P4632" s="9" t="e">
        <f t="shared" ref="P4632:P4695" si="546">K4632/J4632</f>
        <v>#DIV/0!</v>
      </c>
    </row>
    <row r="4633" spans="10:16" x14ac:dyDescent="0.25">
      <c r="J4633" s="2">
        <f t="shared" si="540"/>
        <v>0</v>
      </c>
      <c r="K4633" s="2">
        <f t="shared" si="541"/>
        <v>0</v>
      </c>
      <c r="L4633" s="2">
        <f t="shared" si="542"/>
        <v>0</v>
      </c>
      <c r="M4633" s="2" t="e">
        <f t="shared" si="543"/>
        <v>#DIV/0!</v>
      </c>
      <c r="N4633" s="2" t="e">
        <f t="shared" si="544"/>
        <v>#DIV/0!</v>
      </c>
      <c r="O4633" s="2" t="e">
        <f t="shared" si="545"/>
        <v>#DIV/0!</v>
      </c>
      <c r="P4633" s="9" t="e">
        <f t="shared" si="546"/>
        <v>#DIV/0!</v>
      </c>
    </row>
    <row r="4634" spans="10:16" x14ac:dyDescent="0.25">
      <c r="J4634" s="2">
        <f t="shared" si="540"/>
        <v>0</v>
      </c>
      <c r="K4634" s="2">
        <f t="shared" si="541"/>
        <v>0</v>
      </c>
      <c r="L4634" s="2">
        <f t="shared" si="542"/>
        <v>0</v>
      </c>
      <c r="M4634" s="2" t="e">
        <f t="shared" si="543"/>
        <v>#DIV/0!</v>
      </c>
      <c r="N4634" s="2" t="e">
        <f t="shared" si="544"/>
        <v>#DIV/0!</v>
      </c>
      <c r="O4634" s="2" t="e">
        <f t="shared" si="545"/>
        <v>#DIV/0!</v>
      </c>
      <c r="P4634" s="9" t="e">
        <f t="shared" si="546"/>
        <v>#DIV/0!</v>
      </c>
    </row>
    <row r="4635" spans="10:16" x14ac:dyDescent="0.25">
      <c r="J4635" s="2">
        <f t="shared" si="540"/>
        <v>0</v>
      </c>
      <c r="K4635" s="2">
        <f t="shared" si="541"/>
        <v>0</v>
      </c>
      <c r="L4635" s="2">
        <f t="shared" si="542"/>
        <v>0</v>
      </c>
      <c r="M4635" s="2" t="e">
        <f t="shared" si="543"/>
        <v>#DIV/0!</v>
      </c>
      <c r="N4635" s="2" t="e">
        <f t="shared" si="544"/>
        <v>#DIV/0!</v>
      </c>
      <c r="O4635" s="2" t="e">
        <f t="shared" si="545"/>
        <v>#DIV/0!</v>
      </c>
      <c r="P4635" s="9" t="e">
        <f t="shared" si="546"/>
        <v>#DIV/0!</v>
      </c>
    </row>
    <row r="4636" spans="10:16" x14ac:dyDescent="0.25">
      <c r="J4636" s="2">
        <f t="shared" si="540"/>
        <v>0</v>
      </c>
      <c r="K4636" s="2">
        <f t="shared" si="541"/>
        <v>0</v>
      </c>
      <c r="L4636" s="2">
        <f t="shared" si="542"/>
        <v>0</v>
      </c>
      <c r="M4636" s="2" t="e">
        <f t="shared" si="543"/>
        <v>#DIV/0!</v>
      </c>
      <c r="N4636" s="2" t="e">
        <f t="shared" si="544"/>
        <v>#DIV/0!</v>
      </c>
      <c r="O4636" s="2" t="e">
        <f t="shared" si="545"/>
        <v>#DIV/0!</v>
      </c>
      <c r="P4636" s="9" t="e">
        <f t="shared" si="546"/>
        <v>#DIV/0!</v>
      </c>
    </row>
    <row r="4637" spans="10:16" x14ac:dyDescent="0.25">
      <c r="J4637" s="2">
        <f t="shared" si="540"/>
        <v>0</v>
      </c>
      <c r="K4637" s="2">
        <f t="shared" si="541"/>
        <v>0</v>
      </c>
      <c r="L4637" s="2">
        <f t="shared" si="542"/>
        <v>0</v>
      </c>
      <c r="M4637" s="2" t="e">
        <f t="shared" si="543"/>
        <v>#DIV/0!</v>
      </c>
      <c r="N4637" s="2" t="e">
        <f t="shared" si="544"/>
        <v>#DIV/0!</v>
      </c>
      <c r="O4637" s="2" t="e">
        <f t="shared" si="545"/>
        <v>#DIV/0!</v>
      </c>
      <c r="P4637" s="9" t="e">
        <f t="shared" si="546"/>
        <v>#DIV/0!</v>
      </c>
    </row>
    <row r="4638" spans="10:16" x14ac:dyDescent="0.25">
      <c r="J4638" s="2">
        <f t="shared" si="540"/>
        <v>0</v>
      </c>
      <c r="K4638" s="2">
        <f t="shared" si="541"/>
        <v>0</v>
      </c>
      <c r="L4638" s="2">
        <f t="shared" si="542"/>
        <v>0</v>
      </c>
      <c r="M4638" s="2" t="e">
        <f t="shared" si="543"/>
        <v>#DIV/0!</v>
      </c>
      <c r="N4638" s="2" t="e">
        <f t="shared" si="544"/>
        <v>#DIV/0!</v>
      </c>
      <c r="O4638" s="2" t="e">
        <f t="shared" si="545"/>
        <v>#DIV/0!</v>
      </c>
      <c r="P4638" s="9" t="e">
        <f t="shared" si="546"/>
        <v>#DIV/0!</v>
      </c>
    </row>
    <row r="4639" spans="10:16" x14ac:dyDescent="0.25">
      <c r="J4639" s="2">
        <f t="shared" si="540"/>
        <v>0</v>
      </c>
      <c r="K4639" s="2">
        <f t="shared" si="541"/>
        <v>0</v>
      </c>
      <c r="L4639" s="2">
        <f t="shared" si="542"/>
        <v>0</v>
      </c>
      <c r="M4639" s="2" t="e">
        <f t="shared" si="543"/>
        <v>#DIV/0!</v>
      </c>
      <c r="N4639" s="2" t="e">
        <f t="shared" si="544"/>
        <v>#DIV/0!</v>
      </c>
      <c r="O4639" s="2" t="e">
        <f t="shared" si="545"/>
        <v>#DIV/0!</v>
      </c>
      <c r="P4639" s="9" t="e">
        <f t="shared" si="546"/>
        <v>#DIV/0!</v>
      </c>
    </row>
    <row r="4640" spans="10:16" x14ac:dyDescent="0.25">
      <c r="J4640" s="2">
        <f t="shared" si="540"/>
        <v>0</v>
      </c>
      <c r="K4640" s="2">
        <f t="shared" si="541"/>
        <v>0</v>
      </c>
      <c r="L4640" s="2">
        <f t="shared" si="542"/>
        <v>0</v>
      </c>
      <c r="M4640" s="2" t="e">
        <f t="shared" si="543"/>
        <v>#DIV/0!</v>
      </c>
      <c r="N4640" s="2" t="e">
        <f t="shared" si="544"/>
        <v>#DIV/0!</v>
      </c>
      <c r="O4640" s="2" t="e">
        <f t="shared" si="545"/>
        <v>#DIV/0!</v>
      </c>
      <c r="P4640" s="9" t="e">
        <f t="shared" si="546"/>
        <v>#DIV/0!</v>
      </c>
    </row>
    <row r="4641" spans="10:16" x14ac:dyDescent="0.25">
      <c r="J4641" s="2">
        <f t="shared" si="540"/>
        <v>0</v>
      </c>
      <c r="K4641" s="2">
        <f t="shared" si="541"/>
        <v>0</v>
      </c>
      <c r="L4641" s="2">
        <f t="shared" si="542"/>
        <v>0</v>
      </c>
      <c r="M4641" s="2" t="e">
        <f t="shared" si="543"/>
        <v>#DIV/0!</v>
      </c>
      <c r="N4641" s="2" t="e">
        <f t="shared" si="544"/>
        <v>#DIV/0!</v>
      </c>
      <c r="O4641" s="2" t="e">
        <f t="shared" si="545"/>
        <v>#DIV/0!</v>
      </c>
      <c r="P4641" s="9" t="e">
        <f t="shared" si="546"/>
        <v>#DIV/0!</v>
      </c>
    </row>
    <row r="4642" spans="10:16" x14ac:dyDescent="0.25">
      <c r="J4642" s="2">
        <f t="shared" si="540"/>
        <v>0</v>
      </c>
      <c r="K4642" s="2">
        <f t="shared" si="541"/>
        <v>0</v>
      </c>
      <c r="L4642" s="2">
        <f t="shared" si="542"/>
        <v>0</v>
      </c>
      <c r="M4642" s="2" t="e">
        <f t="shared" si="543"/>
        <v>#DIV/0!</v>
      </c>
      <c r="N4642" s="2" t="e">
        <f t="shared" si="544"/>
        <v>#DIV/0!</v>
      </c>
      <c r="O4642" s="2" t="e">
        <f t="shared" si="545"/>
        <v>#DIV/0!</v>
      </c>
      <c r="P4642" s="9" t="e">
        <f t="shared" si="546"/>
        <v>#DIV/0!</v>
      </c>
    </row>
    <row r="4643" spans="10:16" x14ac:dyDescent="0.25">
      <c r="J4643" s="2">
        <f t="shared" si="540"/>
        <v>0</v>
      </c>
      <c r="K4643" s="2">
        <f t="shared" si="541"/>
        <v>0</v>
      </c>
      <c r="L4643" s="2">
        <f t="shared" si="542"/>
        <v>0</v>
      </c>
      <c r="M4643" s="2" t="e">
        <f t="shared" si="543"/>
        <v>#DIV/0!</v>
      </c>
      <c r="N4643" s="2" t="e">
        <f t="shared" si="544"/>
        <v>#DIV/0!</v>
      </c>
      <c r="O4643" s="2" t="e">
        <f t="shared" si="545"/>
        <v>#DIV/0!</v>
      </c>
      <c r="P4643" s="9" t="e">
        <f t="shared" si="546"/>
        <v>#DIV/0!</v>
      </c>
    </row>
    <row r="4644" spans="10:16" x14ac:dyDescent="0.25">
      <c r="J4644" s="2">
        <f t="shared" si="540"/>
        <v>0</v>
      </c>
      <c r="K4644" s="2">
        <f t="shared" si="541"/>
        <v>0</v>
      </c>
      <c r="L4644" s="2">
        <f t="shared" si="542"/>
        <v>0</v>
      </c>
      <c r="M4644" s="2" t="e">
        <f t="shared" si="543"/>
        <v>#DIV/0!</v>
      </c>
      <c r="N4644" s="2" t="e">
        <f t="shared" si="544"/>
        <v>#DIV/0!</v>
      </c>
      <c r="O4644" s="2" t="e">
        <f t="shared" si="545"/>
        <v>#DIV/0!</v>
      </c>
      <c r="P4644" s="9" t="e">
        <f t="shared" si="546"/>
        <v>#DIV/0!</v>
      </c>
    </row>
    <row r="4645" spans="10:16" x14ac:dyDescent="0.25">
      <c r="J4645" s="2">
        <f t="shared" si="540"/>
        <v>0</v>
      </c>
      <c r="K4645" s="2">
        <f t="shared" si="541"/>
        <v>0</v>
      </c>
      <c r="L4645" s="2">
        <f t="shared" si="542"/>
        <v>0</v>
      </c>
      <c r="M4645" s="2" t="e">
        <f t="shared" si="543"/>
        <v>#DIV/0!</v>
      </c>
      <c r="N4645" s="2" t="e">
        <f t="shared" si="544"/>
        <v>#DIV/0!</v>
      </c>
      <c r="O4645" s="2" t="e">
        <f t="shared" si="545"/>
        <v>#DIV/0!</v>
      </c>
      <c r="P4645" s="9" t="e">
        <f t="shared" si="546"/>
        <v>#DIV/0!</v>
      </c>
    </row>
    <row r="4646" spans="10:16" x14ac:dyDescent="0.25">
      <c r="J4646" s="2">
        <f t="shared" si="540"/>
        <v>0</v>
      </c>
      <c r="K4646" s="2">
        <f t="shared" si="541"/>
        <v>0</v>
      </c>
      <c r="L4646" s="2">
        <f t="shared" si="542"/>
        <v>0</v>
      </c>
      <c r="M4646" s="2" t="e">
        <f t="shared" si="543"/>
        <v>#DIV/0!</v>
      </c>
      <c r="N4646" s="2" t="e">
        <f t="shared" si="544"/>
        <v>#DIV/0!</v>
      </c>
      <c r="O4646" s="2" t="e">
        <f t="shared" si="545"/>
        <v>#DIV/0!</v>
      </c>
      <c r="P4646" s="9" t="e">
        <f t="shared" si="546"/>
        <v>#DIV/0!</v>
      </c>
    </row>
    <row r="4647" spans="10:16" x14ac:dyDescent="0.25">
      <c r="J4647" s="2">
        <f t="shared" si="540"/>
        <v>0</v>
      </c>
      <c r="K4647" s="2">
        <f t="shared" si="541"/>
        <v>0</v>
      </c>
      <c r="L4647" s="2">
        <f t="shared" si="542"/>
        <v>0</v>
      </c>
      <c r="M4647" s="2" t="e">
        <f t="shared" si="543"/>
        <v>#DIV/0!</v>
      </c>
      <c r="N4647" s="2" t="e">
        <f t="shared" si="544"/>
        <v>#DIV/0!</v>
      </c>
      <c r="O4647" s="2" t="e">
        <f t="shared" si="545"/>
        <v>#DIV/0!</v>
      </c>
      <c r="P4647" s="9" t="e">
        <f t="shared" si="546"/>
        <v>#DIV/0!</v>
      </c>
    </row>
    <row r="4648" spans="10:16" x14ac:dyDescent="0.25">
      <c r="J4648" s="2">
        <f t="shared" si="540"/>
        <v>0</v>
      </c>
      <c r="K4648" s="2">
        <f t="shared" si="541"/>
        <v>0</v>
      </c>
      <c r="L4648" s="2">
        <f t="shared" si="542"/>
        <v>0</v>
      </c>
      <c r="M4648" s="2" t="e">
        <f t="shared" si="543"/>
        <v>#DIV/0!</v>
      </c>
      <c r="N4648" s="2" t="e">
        <f t="shared" si="544"/>
        <v>#DIV/0!</v>
      </c>
      <c r="O4648" s="2" t="e">
        <f t="shared" si="545"/>
        <v>#DIV/0!</v>
      </c>
      <c r="P4648" s="9" t="e">
        <f t="shared" si="546"/>
        <v>#DIV/0!</v>
      </c>
    </row>
    <row r="4649" spans="10:16" x14ac:dyDescent="0.25">
      <c r="J4649" s="2">
        <f t="shared" si="540"/>
        <v>0</v>
      </c>
      <c r="K4649" s="2">
        <f t="shared" si="541"/>
        <v>0</v>
      </c>
      <c r="L4649" s="2">
        <f t="shared" si="542"/>
        <v>0</v>
      </c>
      <c r="M4649" s="2" t="e">
        <f t="shared" si="543"/>
        <v>#DIV/0!</v>
      </c>
      <c r="N4649" s="2" t="e">
        <f t="shared" si="544"/>
        <v>#DIV/0!</v>
      </c>
      <c r="O4649" s="2" t="e">
        <f t="shared" si="545"/>
        <v>#DIV/0!</v>
      </c>
      <c r="P4649" s="9" t="e">
        <f t="shared" si="546"/>
        <v>#DIV/0!</v>
      </c>
    </row>
    <row r="4650" spans="10:16" x14ac:dyDescent="0.25">
      <c r="J4650" s="2">
        <f t="shared" si="540"/>
        <v>0</v>
      </c>
      <c r="K4650" s="2">
        <f t="shared" si="541"/>
        <v>0</v>
      </c>
      <c r="L4650" s="2">
        <f t="shared" si="542"/>
        <v>0</v>
      </c>
      <c r="M4650" s="2" t="e">
        <f t="shared" si="543"/>
        <v>#DIV/0!</v>
      </c>
      <c r="N4650" s="2" t="e">
        <f t="shared" si="544"/>
        <v>#DIV/0!</v>
      </c>
      <c r="O4650" s="2" t="e">
        <f t="shared" si="545"/>
        <v>#DIV/0!</v>
      </c>
      <c r="P4650" s="9" t="e">
        <f t="shared" si="546"/>
        <v>#DIV/0!</v>
      </c>
    </row>
    <row r="4651" spans="10:16" x14ac:dyDescent="0.25">
      <c r="J4651" s="2">
        <f t="shared" si="540"/>
        <v>0</v>
      </c>
      <c r="K4651" s="2">
        <f t="shared" si="541"/>
        <v>0</v>
      </c>
      <c r="L4651" s="2">
        <f t="shared" si="542"/>
        <v>0</v>
      </c>
      <c r="M4651" s="2" t="e">
        <f t="shared" si="543"/>
        <v>#DIV/0!</v>
      </c>
      <c r="N4651" s="2" t="e">
        <f t="shared" si="544"/>
        <v>#DIV/0!</v>
      </c>
      <c r="O4651" s="2" t="e">
        <f t="shared" si="545"/>
        <v>#DIV/0!</v>
      </c>
      <c r="P4651" s="9" t="e">
        <f t="shared" si="546"/>
        <v>#DIV/0!</v>
      </c>
    </row>
    <row r="4652" spans="10:16" x14ac:dyDescent="0.25">
      <c r="J4652" s="2">
        <f t="shared" si="540"/>
        <v>0</v>
      </c>
      <c r="K4652" s="2">
        <f t="shared" si="541"/>
        <v>0</v>
      </c>
      <c r="L4652" s="2">
        <f t="shared" si="542"/>
        <v>0</v>
      </c>
      <c r="M4652" s="2" t="e">
        <f t="shared" si="543"/>
        <v>#DIV/0!</v>
      </c>
      <c r="N4652" s="2" t="e">
        <f t="shared" si="544"/>
        <v>#DIV/0!</v>
      </c>
      <c r="O4652" s="2" t="e">
        <f t="shared" si="545"/>
        <v>#DIV/0!</v>
      </c>
      <c r="P4652" s="9" t="e">
        <f t="shared" si="546"/>
        <v>#DIV/0!</v>
      </c>
    </row>
    <row r="4653" spans="10:16" x14ac:dyDescent="0.25">
      <c r="J4653" s="2">
        <f t="shared" si="540"/>
        <v>0</v>
      </c>
      <c r="K4653" s="2">
        <f t="shared" si="541"/>
        <v>0</v>
      </c>
      <c r="L4653" s="2">
        <f t="shared" si="542"/>
        <v>0</v>
      </c>
      <c r="M4653" s="2" t="e">
        <f t="shared" si="543"/>
        <v>#DIV/0!</v>
      </c>
      <c r="N4653" s="2" t="e">
        <f t="shared" si="544"/>
        <v>#DIV/0!</v>
      </c>
      <c r="O4653" s="2" t="e">
        <f t="shared" si="545"/>
        <v>#DIV/0!</v>
      </c>
      <c r="P4653" s="9" t="e">
        <f t="shared" si="546"/>
        <v>#DIV/0!</v>
      </c>
    </row>
    <row r="4654" spans="10:16" x14ac:dyDescent="0.25">
      <c r="J4654" s="2">
        <f t="shared" si="540"/>
        <v>0</v>
      </c>
      <c r="K4654" s="2">
        <f t="shared" si="541"/>
        <v>0</v>
      </c>
      <c r="L4654" s="2">
        <f t="shared" si="542"/>
        <v>0</v>
      </c>
      <c r="M4654" s="2" t="e">
        <f t="shared" si="543"/>
        <v>#DIV/0!</v>
      </c>
      <c r="N4654" s="2" t="e">
        <f t="shared" si="544"/>
        <v>#DIV/0!</v>
      </c>
      <c r="O4654" s="2" t="e">
        <f t="shared" si="545"/>
        <v>#DIV/0!</v>
      </c>
      <c r="P4654" s="9" t="e">
        <f t="shared" si="546"/>
        <v>#DIV/0!</v>
      </c>
    </row>
    <row r="4655" spans="10:16" x14ac:dyDescent="0.25">
      <c r="J4655" s="2">
        <f t="shared" si="540"/>
        <v>0</v>
      </c>
      <c r="K4655" s="2">
        <f t="shared" si="541"/>
        <v>0</v>
      </c>
      <c r="L4655" s="2">
        <f t="shared" si="542"/>
        <v>0</v>
      </c>
      <c r="M4655" s="2" t="e">
        <f t="shared" si="543"/>
        <v>#DIV/0!</v>
      </c>
      <c r="N4655" s="2" t="e">
        <f t="shared" si="544"/>
        <v>#DIV/0!</v>
      </c>
      <c r="O4655" s="2" t="e">
        <f t="shared" si="545"/>
        <v>#DIV/0!</v>
      </c>
      <c r="P4655" s="9" t="e">
        <f t="shared" si="546"/>
        <v>#DIV/0!</v>
      </c>
    </row>
    <row r="4656" spans="10:16" x14ac:dyDescent="0.25">
      <c r="J4656" s="2">
        <f t="shared" si="540"/>
        <v>0</v>
      </c>
      <c r="K4656" s="2">
        <f t="shared" si="541"/>
        <v>0</v>
      </c>
      <c r="L4656" s="2">
        <f t="shared" si="542"/>
        <v>0</v>
      </c>
      <c r="M4656" s="2" t="e">
        <f t="shared" si="543"/>
        <v>#DIV/0!</v>
      </c>
      <c r="N4656" s="2" t="e">
        <f t="shared" si="544"/>
        <v>#DIV/0!</v>
      </c>
      <c r="O4656" s="2" t="e">
        <f t="shared" si="545"/>
        <v>#DIV/0!</v>
      </c>
      <c r="P4656" s="9" t="e">
        <f t="shared" si="546"/>
        <v>#DIV/0!</v>
      </c>
    </row>
    <row r="4657" spans="10:16" x14ac:dyDescent="0.25">
      <c r="J4657" s="2">
        <f t="shared" si="540"/>
        <v>0</v>
      </c>
      <c r="K4657" s="2">
        <f t="shared" si="541"/>
        <v>0</v>
      </c>
      <c r="L4657" s="2">
        <f t="shared" si="542"/>
        <v>0</v>
      </c>
      <c r="M4657" s="2" t="e">
        <f t="shared" si="543"/>
        <v>#DIV/0!</v>
      </c>
      <c r="N4657" s="2" t="e">
        <f t="shared" si="544"/>
        <v>#DIV/0!</v>
      </c>
      <c r="O4657" s="2" t="e">
        <f t="shared" si="545"/>
        <v>#DIV/0!</v>
      </c>
      <c r="P4657" s="9" t="e">
        <f t="shared" si="546"/>
        <v>#DIV/0!</v>
      </c>
    </row>
    <row r="4658" spans="10:16" x14ac:dyDescent="0.25">
      <c r="J4658" s="2">
        <f t="shared" si="540"/>
        <v>0</v>
      </c>
      <c r="K4658" s="2">
        <f t="shared" si="541"/>
        <v>0</v>
      </c>
      <c r="L4658" s="2">
        <f t="shared" si="542"/>
        <v>0</v>
      </c>
      <c r="M4658" s="2" t="e">
        <f t="shared" si="543"/>
        <v>#DIV/0!</v>
      </c>
      <c r="N4658" s="2" t="e">
        <f t="shared" si="544"/>
        <v>#DIV/0!</v>
      </c>
      <c r="O4658" s="2" t="e">
        <f t="shared" si="545"/>
        <v>#DIV/0!</v>
      </c>
      <c r="P4658" s="9" t="e">
        <f t="shared" si="546"/>
        <v>#DIV/0!</v>
      </c>
    </row>
    <row r="4659" spans="10:16" x14ac:dyDescent="0.25">
      <c r="J4659" s="2">
        <f t="shared" si="540"/>
        <v>0</v>
      </c>
      <c r="K4659" s="2">
        <f t="shared" si="541"/>
        <v>0</v>
      </c>
      <c r="L4659" s="2">
        <f t="shared" si="542"/>
        <v>0</v>
      </c>
      <c r="M4659" s="2" t="e">
        <f t="shared" si="543"/>
        <v>#DIV/0!</v>
      </c>
      <c r="N4659" s="2" t="e">
        <f t="shared" si="544"/>
        <v>#DIV/0!</v>
      </c>
      <c r="O4659" s="2" t="e">
        <f t="shared" si="545"/>
        <v>#DIV/0!</v>
      </c>
      <c r="P4659" s="9" t="e">
        <f t="shared" si="546"/>
        <v>#DIV/0!</v>
      </c>
    </row>
    <row r="4660" spans="10:16" x14ac:dyDescent="0.25">
      <c r="J4660" s="2">
        <f t="shared" si="540"/>
        <v>0</v>
      </c>
      <c r="K4660" s="2">
        <f t="shared" si="541"/>
        <v>0</v>
      </c>
      <c r="L4660" s="2">
        <f t="shared" si="542"/>
        <v>0</v>
      </c>
      <c r="M4660" s="2" t="e">
        <f t="shared" si="543"/>
        <v>#DIV/0!</v>
      </c>
      <c r="N4660" s="2" t="e">
        <f t="shared" si="544"/>
        <v>#DIV/0!</v>
      </c>
      <c r="O4660" s="2" t="e">
        <f t="shared" si="545"/>
        <v>#DIV/0!</v>
      </c>
      <c r="P4660" s="9" t="e">
        <f t="shared" si="546"/>
        <v>#DIV/0!</v>
      </c>
    </row>
    <row r="4661" spans="10:16" x14ac:dyDescent="0.25">
      <c r="J4661" s="2">
        <f t="shared" si="540"/>
        <v>0</v>
      </c>
      <c r="K4661" s="2">
        <f t="shared" si="541"/>
        <v>0</v>
      </c>
      <c r="L4661" s="2">
        <f t="shared" si="542"/>
        <v>0</v>
      </c>
      <c r="M4661" s="2" t="e">
        <f t="shared" si="543"/>
        <v>#DIV/0!</v>
      </c>
      <c r="N4661" s="2" t="e">
        <f t="shared" si="544"/>
        <v>#DIV/0!</v>
      </c>
      <c r="O4661" s="2" t="e">
        <f t="shared" si="545"/>
        <v>#DIV/0!</v>
      </c>
      <c r="P4661" s="9" t="e">
        <f t="shared" si="546"/>
        <v>#DIV/0!</v>
      </c>
    </row>
    <row r="4662" spans="10:16" x14ac:dyDescent="0.25">
      <c r="J4662" s="2">
        <f t="shared" si="540"/>
        <v>0</v>
      </c>
      <c r="K4662" s="2">
        <f t="shared" si="541"/>
        <v>0</v>
      </c>
      <c r="L4662" s="2">
        <f t="shared" si="542"/>
        <v>0</v>
      </c>
      <c r="M4662" s="2" t="e">
        <f t="shared" si="543"/>
        <v>#DIV/0!</v>
      </c>
      <c r="N4662" s="2" t="e">
        <f t="shared" si="544"/>
        <v>#DIV/0!</v>
      </c>
      <c r="O4662" s="2" t="e">
        <f t="shared" si="545"/>
        <v>#DIV/0!</v>
      </c>
      <c r="P4662" s="9" t="e">
        <f t="shared" si="546"/>
        <v>#DIV/0!</v>
      </c>
    </row>
    <row r="4663" spans="10:16" x14ac:dyDescent="0.25">
      <c r="J4663" s="2">
        <f t="shared" si="540"/>
        <v>0</v>
      </c>
      <c r="K4663" s="2">
        <f t="shared" si="541"/>
        <v>0</v>
      </c>
      <c r="L4663" s="2">
        <f t="shared" si="542"/>
        <v>0</v>
      </c>
      <c r="M4663" s="2" t="e">
        <f t="shared" si="543"/>
        <v>#DIV/0!</v>
      </c>
      <c r="N4663" s="2" t="e">
        <f t="shared" si="544"/>
        <v>#DIV/0!</v>
      </c>
      <c r="O4663" s="2" t="e">
        <f t="shared" si="545"/>
        <v>#DIV/0!</v>
      </c>
      <c r="P4663" s="9" t="e">
        <f t="shared" si="546"/>
        <v>#DIV/0!</v>
      </c>
    </row>
    <row r="4664" spans="10:16" x14ac:dyDescent="0.25">
      <c r="J4664" s="2">
        <f t="shared" ref="J4664:J4727" si="547">IMABS(X4664)</f>
        <v>0</v>
      </c>
      <c r="K4664" s="2">
        <f t="shared" ref="K4664:K4727" si="548">IMABS(Y4664)</f>
        <v>0</v>
      </c>
      <c r="L4664" s="2">
        <f t="shared" ref="L4664:L4727" si="549">IMABS(Z4664)</f>
        <v>0</v>
      </c>
      <c r="M4664" s="2" t="e">
        <f t="shared" ref="M4664:M4727" si="550">ATAN2(IMAGINARY(X4664),IMREAL(X4664))*180/PI()</f>
        <v>#DIV/0!</v>
      </c>
      <c r="N4664" s="2" t="e">
        <f t="shared" ref="N4664:N4727" si="551">ATAN2(IMAGINARY(Y4664),IMREAL(Y4664))*180/PI()</f>
        <v>#DIV/0!</v>
      </c>
      <c r="O4664" s="2" t="e">
        <f t="shared" ref="O4664:O4727" si="552">ATAN2(IMAGINARY(Z4664),IMREAL(Z4664))*180/PI()</f>
        <v>#DIV/0!</v>
      </c>
      <c r="P4664" s="9" t="e">
        <f t="shared" si="546"/>
        <v>#DIV/0!</v>
      </c>
    </row>
    <row r="4665" spans="10:16" x14ac:dyDescent="0.25">
      <c r="J4665" s="2">
        <f t="shared" si="547"/>
        <v>0</v>
      </c>
      <c r="K4665" s="2">
        <f t="shared" si="548"/>
        <v>0</v>
      </c>
      <c r="L4665" s="2">
        <f t="shared" si="549"/>
        <v>0</v>
      </c>
      <c r="M4665" s="2" t="e">
        <f t="shared" si="550"/>
        <v>#DIV/0!</v>
      </c>
      <c r="N4665" s="2" t="e">
        <f t="shared" si="551"/>
        <v>#DIV/0!</v>
      </c>
      <c r="O4665" s="2" t="e">
        <f t="shared" si="552"/>
        <v>#DIV/0!</v>
      </c>
      <c r="P4665" s="9" t="e">
        <f t="shared" si="546"/>
        <v>#DIV/0!</v>
      </c>
    </row>
    <row r="4666" spans="10:16" x14ac:dyDescent="0.25">
      <c r="J4666" s="2">
        <f t="shared" si="547"/>
        <v>0</v>
      </c>
      <c r="K4666" s="2">
        <f t="shared" si="548"/>
        <v>0</v>
      </c>
      <c r="L4666" s="2">
        <f t="shared" si="549"/>
        <v>0</v>
      </c>
      <c r="M4666" s="2" t="e">
        <f t="shared" si="550"/>
        <v>#DIV/0!</v>
      </c>
      <c r="N4666" s="2" t="e">
        <f t="shared" si="551"/>
        <v>#DIV/0!</v>
      </c>
      <c r="O4666" s="2" t="e">
        <f t="shared" si="552"/>
        <v>#DIV/0!</v>
      </c>
      <c r="P4666" s="9" t="e">
        <f t="shared" si="546"/>
        <v>#DIV/0!</v>
      </c>
    </row>
    <row r="4667" spans="10:16" x14ac:dyDescent="0.25">
      <c r="J4667" s="2">
        <f t="shared" si="547"/>
        <v>0</v>
      </c>
      <c r="K4667" s="2">
        <f t="shared" si="548"/>
        <v>0</v>
      </c>
      <c r="L4667" s="2">
        <f t="shared" si="549"/>
        <v>0</v>
      </c>
      <c r="M4667" s="2" t="e">
        <f t="shared" si="550"/>
        <v>#DIV/0!</v>
      </c>
      <c r="N4667" s="2" t="e">
        <f t="shared" si="551"/>
        <v>#DIV/0!</v>
      </c>
      <c r="O4667" s="2" t="e">
        <f t="shared" si="552"/>
        <v>#DIV/0!</v>
      </c>
      <c r="P4667" s="9" t="e">
        <f t="shared" si="546"/>
        <v>#DIV/0!</v>
      </c>
    </row>
    <row r="4668" spans="10:16" x14ac:dyDescent="0.25">
      <c r="J4668" s="2">
        <f t="shared" si="547"/>
        <v>0</v>
      </c>
      <c r="K4668" s="2">
        <f t="shared" si="548"/>
        <v>0</v>
      </c>
      <c r="L4668" s="2">
        <f t="shared" si="549"/>
        <v>0</v>
      </c>
      <c r="M4668" s="2" t="e">
        <f t="shared" si="550"/>
        <v>#DIV/0!</v>
      </c>
      <c r="N4668" s="2" t="e">
        <f t="shared" si="551"/>
        <v>#DIV/0!</v>
      </c>
      <c r="O4668" s="2" t="e">
        <f t="shared" si="552"/>
        <v>#DIV/0!</v>
      </c>
      <c r="P4668" s="9" t="e">
        <f t="shared" si="546"/>
        <v>#DIV/0!</v>
      </c>
    </row>
    <row r="4669" spans="10:16" x14ac:dyDescent="0.25">
      <c r="J4669" s="2">
        <f t="shared" si="547"/>
        <v>0</v>
      </c>
      <c r="K4669" s="2">
        <f t="shared" si="548"/>
        <v>0</v>
      </c>
      <c r="L4669" s="2">
        <f t="shared" si="549"/>
        <v>0</v>
      </c>
      <c r="M4669" s="2" t="e">
        <f t="shared" si="550"/>
        <v>#DIV/0!</v>
      </c>
      <c r="N4669" s="2" t="e">
        <f t="shared" si="551"/>
        <v>#DIV/0!</v>
      </c>
      <c r="O4669" s="2" t="e">
        <f t="shared" si="552"/>
        <v>#DIV/0!</v>
      </c>
      <c r="P4669" s="9" t="e">
        <f t="shared" si="546"/>
        <v>#DIV/0!</v>
      </c>
    </row>
    <row r="4670" spans="10:16" x14ac:dyDescent="0.25">
      <c r="J4670" s="2">
        <f t="shared" si="547"/>
        <v>0</v>
      </c>
      <c r="K4670" s="2">
        <f t="shared" si="548"/>
        <v>0</v>
      </c>
      <c r="L4670" s="2">
        <f t="shared" si="549"/>
        <v>0</v>
      </c>
      <c r="M4670" s="2" t="e">
        <f t="shared" si="550"/>
        <v>#DIV/0!</v>
      </c>
      <c r="N4670" s="2" t="e">
        <f t="shared" si="551"/>
        <v>#DIV/0!</v>
      </c>
      <c r="O4670" s="2" t="e">
        <f t="shared" si="552"/>
        <v>#DIV/0!</v>
      </c>
      <c r="P4670" s="9" t="e">
        <f t="shared" si="546"/>
        <v>#DIV/0!</v>
      </c>
    </row>
    <row r="4671" spans="10:16" x14ac:dyDescent="0.25">
      <c r="J4671" s="2">
        <f t="shared" si="547"/>
        <v>0</v>
      </c>
      <c r="K4671" s="2">
        <f t="shared" si="548"/>
        <v>0</v>
      </c>
      <c r="L4671" s="2">
        <f t="shared" si="549"/>
        <v>0</v>
      </c>
      <c r="M4671" s="2" t="e">
        <f t="shared" si="550"/>
        <v>#DIV/0!</v>
      </c>
      <c r="N4671" s="2" t="e">
        <f t="shared" si="551"/>
        <v>#DIV/0!</v>
      </c>
      <c r="O4671" s="2" t="e">
        <f t="shared" si="552"/>
        <v>#DIV/0!</v>
      </c>
      <c r="P4671" s="9" t="e">
        <f t="shared" si="546"/>
        <v>#DIV/0!</v>
      </c>
    </row>
    <row r="4672" spans="10:16" x14ac:dyDescent="0.25">
      <c r="J4672" s="2">
        <f t="shared" si="547"/>
        <v>0</v>
      </c>
      <c r="K4672" s="2">
        <f t="shared" si="548"/>
        <v>0</v>
      </c>
      <c r="L4672" s="2">
        <f t="shared" si="549"/>
        <v>0</v>
      </c>
      <c r="M4672" s="2" t="e">
        <f t="shared" si="550"/>
        <v>#DIV/0!</v>
      </c>
      <c r="N4672" s="2" t="e">
        <f t="shared" si="551"/>
        <v>#DIV/0!</v>
      </c>
      <c r="O4672" s="2" t="e">
        <f t="shared" si="552"/>
        <v>#DIV/0!</v>
      </c>
      <c r="P4672" s="9" t="e">
        <f t="shared" si="546"/>
        <v>#DIV/0!</v>
      </c>
    </row>
    <row r="4673" spans="10:16" x14ac:dyDescent="0.25">
      <c r="J4673" s="2">
        <f t="shared" si="547"/>
        <v>0</v>
      </c>
      <c r="K4673" s="2">
        <f t="shared" si="548"/>
        <v>0</v>
      </c>
      <c r="L4673" s="2">
        <f t="shared" si="549"/>
        <v>0</v>
      </c>
      <c r="M4673" s="2" t="e">
        <f t="shared" si="550"/>
        <v>#DIV/0!</v>
      </c>
      <c r="N4673" s="2" t="e">
        <f t="shared" si="551"/>
        <v>#DIV/0!</v>
      </c>
      <c r="O4673" s="2" t="e">
        <f t="shared" si="552"/>
        <v>#DIV/0!</v>
      </c>
      <c r="P4673" s="9" t="e">
        <f t="shared" si="546"/>
        <v>#DIV/0!</v>
      </c>
    </row>
    <row r="4674" spans="10:16" x14ac:dyDescent="0.25">
      <c r="J4674" s="2">
        <f t="shared" si="547"/>
        <v>0</v>
      </c>
      <c r="K4674" s="2">
        <f t="shared" si="548"/>
        <v>0</v>
      </c>
      <c r="L4674" s="2">
        <f t="shared" si="549"/>
        <v>0</v>
      </c>
      <c r="M4674" s="2" t="e">
        <f t="shared" si="550"/>
        <v>#DIV/0!</v>
      </c>
      <c r="N4674" s="2" t="e">
        <f t="shared" si="551"/>
        <v>#DIV/0!</v>
      </c>
      <c r="O4674" s="2" t="e">
        <f t="shared" si="552"/>
        <v>#DIV/0!</v>
      </c>
      <c r="P4674" s="9" t="e">
        <f t="shared" si="546"/>
        <v>#DIV/0!</v>
      </c>
    </row>
    <row r="4675" spans="10:16" x14ac:dyDescent="0.25">
      <c r="J4675" s="2">
        <f t="shared" si="547"/>
        <v>0</v>
      </c>
      <c r="K4675" s="2">
        <f t="shared" si="548"/>
        <v>0</v>
      </c>
      <c r="L4675" s="2">
        <f t="shared" si="549"/>
        <v>0</v>
      </c>
      <c r="M4675" s="2" t="e">
        <f t="shared" si="550"/>
        <v>#DIV/0!</v>
      </c>
      <c r="N4675" s="2" t="e">
        <f t="shared" si="551"/>
        <v>#DIV/0!</v>
      </c>
      <c r="O4675" s="2" t="e">
        <f t="shared" si="552"/>
        <v>#DIV/0!</v>
      </c>
      <c r="P4675" s="9" t="e">
        <f t="shared" si="546"/>
        <v>#DIV/0!</v>
      </c>
    </row>
    <row r="4676" spans="10:16" x14ac:dyDescent="0.25">
      <c r="J4676" s="2">
        <f t="shared" si="547"/>
        <v>0</v>
      </c>
      <c r="K4676" s="2">
        <f t="shared" si="548"/>
        <v>0</v>
      </c>
      <c r="L4676" s="2">
        <f t="shared" si="549"/>
        <v>0</v>
      </c>
      <c r="M4676" s="2" t="e">
        <f t="shared" si="550"/>
        <v>#DIV/0!</v>
      </c>
      <c r="N4676" s="2" t="e">
        <f t="shared" si="551"/>
        <v>#DIV/0!</v>
      </c>
      <c r="O4676" s="2" t="e">
        <f t="shared" si="552"/>
        <v>#DIV/0!</v>
      </c>
      <c r="P4676" s="9" t="e">
        <f t="shared" si="546"/>
        <v>#DIV/0!</v>
      </c>
    </row>
    <row r="4677" spans="10:16" x14ac:dyDescent="0.25">
      <c r="J4677" s="2">
        <f t="shared" si="547"/>
        <v>0</v>
      </c>
      <c r="K4677" s="2">
        <f t="shared" si="548"/>
        <v>0</v>
      </c>
      <c r="L4677" s="2">
        <f t="shared" si="549"/>
        <v>0</v>
      </c>
      <c r="M4677" s="2" t="e">
        <f t="shared" si="550"/>
        <v>#DIV/0!</v>
      </c>
      <c r="N4677" s="2" t="e">
        <f t="shared" si="551"/>
        <v>#DIV/0!</v>
      </c>
      <c r="O4677" s="2" t="e">
        <f t="shared" si="552"/>
        <v>#DIV/0!</v>
      </c>
      <c r="P4677" s="9" t="e">
        <f t="shared" si="546"/>
        <v>#DIV/0!</v>
      </c>
    </row>
    <row r="4678" spans="10:16" x14ac:dyDescent="0.25">
      <c r="J4678" s="2">
        <f t="shared" si="547"/>
        <v>0</v>
      </c>
      <c r="K4678" s="2">
        <f t="shared" si="548"/>
        <v>0</v>
      </c>
      <c r="L4678" s="2">
        <f t="shared" si="549"/>
        <v>0</v>
      </c>
      <c r="M4678" s="2" t="e">
        <f t="shared" si="550"/>
        <v>#DIV/0!</v>
      </c>
      <c r="N4678" s="2" t="e">
        <f t="shared" si="551"/>
        <v>#DIV/0!</v>
      </c>
      <c r="O4678" s="2" t="e">
        <f t="shared" si="552"/>
        <v>#DIV/0!</v>
      </c>
      <c r="P4678" s="9" t="e">
        <f t="shared" si="546"/>
        <v>#DIV/0!</v>
      </c>
    </row>
    <row r="4679" spans="10:16" x14ac:dyDescent="0.25">
      <c r="J4679" s="2">
        <f t="shared" si="547"/>
        <v>0</v>
      </c>
      <c r="K4679" s="2">
        <f t="shared" si="548"/>
        <v>0</v>
      </c>
      <c r="L4679" s="2">
        <f t="shared" si="549"/>
        <v>0</v>
      </c>
      <c r="M4679" s="2" t="e">
        <f t="shared" si="550"/>
        <v>#DIV/0!</v>
      </c>
      <c r="N4679" s="2" t="e">
        <f t="shared" si="551"/>
        <v>#DIV/0!</v>
      </c>
      <c r="O4679" s="2" t="e">
        <f t="shared" si="552"/>
        <v>#DIV/0!</v>
      </c>
      <c r="P4679" s="9" t="e">
        <f t="shared" si="546"/>
        <v>#DIV/0!</v>
      </c>
    </row>
    <row r="4680" spans="10:16" x14ac:dyDescent="0.25">
      <c r="J4680" s="2">
        <f t="shared" si="547"/>
        <v>0</v>
      </c>
      <c r="K4680" s="2">
        <f t="shared" si="548"/>
        <v>0</v>
      </c>
      <c r="L4680" s="2">
        <f t="shared" si="549"/>
        <v>0</v>
      </c>
      <c r="M4680" s="2" t="e">
        <f t="shared" si="550"/>
        <v>#DIV/0!</v>
      </c>
      <c r="N4680" s="2" t="e">
        <f t="shared" si="551"/>
        <v>#DIV/0!</v>
      </c>
      <c r="O4680" s="2" t="e">
        <f t="shared" si="552"/>
        <v>#DIV/0!</v>
      </c>
      <c r="P4680" s="9" t="e">
        <f t="shared" si="546"/>
        <v>#DIV/0!</v>
      </c>
    </row>
    <row r="4681" spans="10:16" x14ac:dyDescent="0.25">
      <c r="J4681" s="2">
        <f t="shared" si="547"/>
        <v>0</v>
      </c>
      <c r="K4681" s="2">
        <f t="shared" si="548"/>
        <v>0</v>
      </c>
      <c r="L4681" s="2">
        <f t="shared" si="549"/>
        <v>0</v>
      </c>
      <c r="M4681" s="2" t="e">
        <f t="shared" si="550"/>
        <v>#DIV/0!</v>
      </c>
      <c r="N4681" s="2" t="e">
        <f t="shared" si="551"/>
        <v>#DIV/0!</v>
      </c>
      <c r="O4681" s="2" t="e">
        <f t="shared" si="552"/>
        <v>#DIV/0!</v>
      </c>
      <c r="P4681" s="9" t="e">
        <f t="shared" si="546"/>
        <v>#DIV/0!</v>
      </c>
    </row>
    <row r="4682" spans="10:16" x14ac:dyDescent="0.25">
      <c r="J4682" s="2">
        <f t="shared" si="547"/>
        <v>0</v>
      </c>
      <c r="K4682" s="2">
        <f t="shared" si="548"/>
        <v>0</v>
      </c>
      <c r="L4682" s="2">
        <f t="shared" si="549"/>
        <v>0</v>
      </c>
      <c r="M4682" s="2" t="e">
        <f t="shared" si="550"/>
        <v>#DIV/0!</v>
      </c>
      <c r="N4682" s="2" t="e">
        <f t="shared" si="551"/>
        <v>#DIV/0!</v>
      </c>
      <c r="O4682" s="2" t="e">
        <f t="shared" si="552"/>
        <v>#DIV/0!</v>
      </c>
      <c r="P4682" s="9" t="e">
        <f t="shared" si="546"/>
        <v>#DIV/0!</v>
      </c>
    </row>
    <row r="4683" spans="10:16" x14ac:dyDescent="0.25">
      <c r="J4683" s="2">
        <f t="shared" si="547"/>
        <v>0</v>
      </c>
      <c r="K4683" s="2">
        <f t="shared" si="548"/>
        <v>0</v>
      </c>
      <c r="L4683" s="2">
        <f t="shared" si="549"/>
        <v>0</v>
      </c>
      <c r="M4683" s="2" t="e">
        <f t="shared" si="550"/>
        <v>#DIV/0!</v>
      </c>
      <c r="N4683" s="2" t="e">
        <f t="shared" si="551"/>
        <v>#DIV/0!</v>
      </c>
      <c r="O4683" s="2" t="e">
        <f t="shared" si="552"/>
        <v>#DIV/0!</v>
      </c>
      <c r="P4683" s="9" t="e">
        <f t="shared" si="546"/>
        <v>#DIV/0!</v>
      </c>
    </row>
    <row r="4684" spans="10:16" x14ac:dyDescent="0.25">
      <c r="J4684" s="2">
        <f t="shared" si="547"/>
        <v>0</v>
      </c>
      <c r="K4684" s="2">
        <f t="shared" si="548"/>
        <v>0</v>
      </c>
      <c r="L4684" s="2">
        <f t="shared" si="549"/>
        <v>0</v>
      </c>
      <c r="M4684" s="2" t="e">
        <f t="shared" si="550"/>
        <v>#DIV/0!</v>
      </c>
      <c r="N4684" s="2" t="e">
        <f t="shared" si="551"/>
        <v>#DIV/0!</v>
      </c>
      <c r="O4684" s="2" t="e">
        <f t="shared" si="552"/>
        <v>#DIV/0!</v>
      </c>
      <c r="P4684" s="9" t="e">
        <f t="shared" si="546"/>
        <v>#DIV/0!</v>
      </c>
    </row>
    <row r="4685" spans="10:16" x14ac:dyDescent="0.25">
      <c r="J4685" s="2">
        <f t="shared" si="547"/>
        <v>0</v>
      </c>
      <c r="K4685" s="2">
        <f t="shared" si="548"/>
        <v>0</v>
      </c>
      <c r="L4685" s="2">
        <f t="shared" si="549"/>
        <v>0</v>
      </c>
      <c r="M4685" s="2" t="e">
        <f t="shared" si="550"/>
        <v>#DIV/0!</v>
      </c>
      <c r="N4685" s="2" t="e">
        <f t="shared" si="551"/>
        <v>#DIV/0!</v>
      </c>
      <c r="O4685" s="2" t="e">
        <f t="shared" si="552"/>
        <v>#DIV/0!</v>
      </c>
      <c r="P4685" s="9" t="e">
        <f t="shared" si="546"/>
        <v>#DIV/0!</v>
      </c>
    </row>
    <row r="4686" spans="10:16" x14ac:dyDescent="0.25">
      <c r="J4686" s="2">
        <f t="shared" si="547"/>
        <v>0</v>
      </c>
      <c r="K4686" s="2">
        <f t="shared" si="548"/>
        <v>0</v>
      </c>
      <c r="L4686" s="2">
        <f t="shared" si="549"/>
        <v>0</v>
      </c>
      <c r="M4686" s="2" t="e">
        <f t="shared" si="550"/>
        <v>#DIV/0!</v>
      </c>
      <c r="N4686" s="2" t="e">
        <f t="shared" si="551"/>
        <v>#DIV/0!</v>
      </c>
      <c r="O4686" s="2" t="e">
        <f t="shared" si="552"/>
        <v>#DIV/0!</v>
      </c>
      <c r="P4686" s="9" t="e">
        <f t="shared" si="546"/>
        <v>#DIV/0!</v>
      </c>
    </row>
    <row r="4687" spans="10:16" x14ac:dyDescent="0.25">
      <c r="J4687" s="2">
        <f t="shared" si="547"/>
        <v>0</v>
      </c>
      <c r="K4687" s="2">
        <f t="shared" si="548"/>
        <v>0</v>
      </c>
      <c r="L4687" s="2">
        <f t="shared" si="549"/>
        <v>0</v>
      </c>
      <c r="M4687" s="2" t="e">
        <f t="shared" si="550"/>
        <v>#DIV/0!</v>
      </c>
      <c r="N4687" s="2" t="e">
        <f t="shared" si="551"/>
        <v>#DIV/0!</v>
      </c>
      <c r="O4687" s="2" t="e">
        <f t="shared" si="552"/>
        <v>#DIV/0!</v>
      </c>
      <c r="P4687" s="9" t="e">
        <f t="shared" si="546"/>
        <v>#DIV/0!</v>
      </c>
    </row>
    <row r="4688" spans="10:16" x14ac:dyDescent="0.25">
      <c r="J4688" s="2">
        <f t="shared" si="547"/>
        <v>0</v>
      </c>
      <c r="K4688" s="2">
        <f t="shared" si="548"/>
        <v>0</v>
      </c>
      <c r="L4688" s="2">
        <f t="shared" si="549"/>
        <v>0</v>
      </c>
      <c r="M4688" s="2" t="e">
        <f t="shared" si="550"/>
        <v>#DIV/0!</v>
      </c>
      <c r="N4688" s="2" t="e">
        <f t="shared" si="551"/>
        <v>#DIV/0!</v>
      </c>
      <c r="O4688" s="2" t="e">
        <f t="shared" si="552"/>
        <v>#DIV/0!</v>
      </c>
      <c r="P4688" s="9" t="e">
        <f t="shared" si="546"/>
        <v>#DIV/0!</v>
      </c>
    </row>
    <row r="4689" spans="10:16" x14ac:dyDescent="0.25">
      <c r="J4689" s="2">
        <f t="shared" si="547"/>
        <v>0</v>
      </c>
      <c r="K4689" s="2">
        <f t="shared" si="548"/>
        <v>0</v>
      </c>
      <c r="L4689" s="2">
        <f t="shared" si="549"/>
        <v>0</v>
      </c>
      <c r="M4689" s="2" t="e">
        <f t="shared" si="550"/>
        <v>#DIV/0!</v>
      </c>
      <c r="N4689" s="2" t="e">
        <f t="shared" si="551"/>
        <v>#DIV/0!</v>
      </c>
      <c r="O4689" s="2" t="e">
        <f t="shared" si="552"/>
        <v>#DIV/0!</v>
      </c>
      <c r="P4689" s="9" t="e">
        <f t="shared" si="546"/>
        <v>#DIV/0!</v>
      </c>
    </row>
    <row r="4690" spans="10:16" x14ac:dyDescent="0.25">
      <c r="J4690" s="2">
        <f t="shared" si="547"/>
        <v>0</v>
      </c>
      <c r="K4690" s="2">
        <f t="shared" si="548"/>
        <v>0</v>
      </c>
      <c r="L4690" s="2">
        <f t="shared" si="549"/>
        <v>0</v>
      </c>
      <c r="M4690" s="2" t="e">
        <f t="shared" si="550"/>
        <v>#DIV/0!</v>
      </c>
      <c r="N4690" s="2" t="e">
        <f t="shared" si="551"/>
        <v>#DIV/0!</v>
      </c>
      <c r="O4690" s="2" t="e">
        <f t="shared" si="552"/>
        <v>#DIV/0!</v>
      </c>
      <c r="P4690" s="9" t="e">
        <f t="shared" si="546"/>
        <v>#DIV/0!</v>
      </c>
    </row>
    <row r="4691" spans="10:16" x14ac:dyDescent="0.25">
      <c r="J4691" s="2">
        <f t="shared" si="547"/>
        <v>0</v>
      </c>
      <c r="K4691" s="2">
        <f t="shared" si="548"/>
        <v>0</v>
      </c>
      <c r="L4691" s="2">
        <f t="shared" si="549"/>
        <v>0</v>
      </c>
      <c r="M4691" s="2" t="e">
        <f t="shared" si="550"/>
        <v>#DIV/0!</v>
      </c>
      <c r="N4691" s="2" t="e">
        <f t="shared" si="551"/>
        <v>#DIV/0!</v>
      </c>
      <c r="O4691" s="2" t="e">
        <f t="shared" si="552"/>
        <v>#DIV/0!</v>
      </c>
      <c r="P4691" s="9" t="e">
        <f t="shared" si="546"/>
        <v>#DIV/0!</v>
      </c>
    </row>
    <row r="4692" spans="10:16" x14ac:dyDescent="0.25">
      <c r="J4692" s="2">
        <f t="shared" si="547"/>
        <v>0</v>
      </c>
      <c r="K4692" s="2">
        <f t="shared" si="548"/>
        <v>0</v>
      </c>
      <c r="L4692" s="2">
        <f t="shared" si="549"/>
        <v>0</v>
      </c>
      <c r="M4692" s="2" t="e">
        <f t="shared" si="550"/>
        <v>#DIV/0!</v>
      </c>
      <c r="N4692" s="2" t="e">
        <f t="shared" si="551"/>
        <v>#DIV/0!</v>
      </c>
      <c r="O4692" s="2" t="e">
        <f t="shared" si="552"/>
        <v>#DIV/0!</v>
      </c>
      <c r="P4692" s="9" t="e">
        <f t="shared" si="546"/>
        <v>#DIV/0!</v>
      </c>
    </row>
    <row r="4693" spans="10:16" x14ac:dyDescent="0.25">
      <c r="J4693" s="2">
        <f t="shared" si="547"/>
        <v>0</v>
      </c>
      <c r="K4693" s="2">
        <f t="shared" si="548"/>
        <v>0</v>
      </c>
      <c r="L4693" s="2">
        <f t="shared" si="549"/>
        <v>0</v>
      </c>
      <c r="M4693" s="2" t="e">
        <f t="shared" si="550"/>
        <v>#DIV/0!</v>
      </c>
      <c r="N4693" s="2" t="e">
        <f t="shared" si="551"/>
        <v>#DIV/0!</v>
      </c>
      <c r="O4693" s="2" t="e">
        <f t="shared" si="552"/>
        <v>#DIV/0!</v>
      </c>
      <c r="P4693" s="9" t="e">
        <f t="shared" si="546"/>
        <v>#DIV/0!</v>
      </c>
    </row>
    <row r="4694" spans="10:16" x14ac:dyDescent="0.25">
      <c r="J4694" s="2">
        <f t="shared" si="547"/>
        <v>0</v>
      </c>
      <c r="K4694" s="2">
        <f t="shared" si="548"/>
        <v>0</v>
      </c>
      <c r="L4694" s="2">
        <f t="shared" si="549"/>
        <v>0</v>
      </c>
      <c r="M4694" s="2" t="e">
        <f t="shared" si="550"/>
        <v>#DIV/0!</v>
      </c>
      <c r="N4694" s="2" t="e">
        <f t="shared" si="551"/>
        <v>#DIV/0!</v>
      </c>
      <c r="O4694" s="2" t="e">
        <f t="shared" si="552"/>
        <v>#DIV/0!</v>
      </c>
      <c r="P4694" s="9" t="e">
        <f t="shared" si="546"/>
        <v>#DIV/0!</v>
      </c>
    </row>
    <row r="4695" spans="10:16" x14ac:dyDescent="0.25">
      <c r="J4695" s="2">
        <f t="shared" si="547"/>
        <v>0</v>
      </c>
      <c r="K4695" s="2">
        <f t="shared" si="548"/>
        <v>0</v>
      </c>
      <c r="L4695" s="2">
        <f t="shared" si="549"/>
        <v>0</v>
      </c>
      <c r="M4695" s="2" t="e">
        <f t="shared" si="550"/>
        <v>#DIV/0!</v>
      </c>
      <c r="N4695" s="2" t="e">
        <f t="shared" si="551"/>
        <v>#DIV/0!</v>
      </c>
      <c r="O4695" s="2" t="e">
        <f t="shared" si="552"/>
        <v>#DIV/0!</v>
      </c>
      <c r="P4695" s="9" t="e">
        <f t="shared" si="546"/>
        <v>#DIV/0!</v>
      </c>
    </row>
    <row r="4696" spans="10:16" x14ac:dyDescent="0.25">
      <c r="J4696" s="2">
        <f t="shared" si="547"/>
        <v>0</v>
      </c>
      <c r="K4696" s="2">
        <f t="shared" si="548"/>
        <v>0</v>
      </c>
      <c r="L4696" s="2">
        <f t="shared" si="549"/>
        <v>0</v>
      </c>
      <c r="M4696" s="2" t="e">
        <f t="shared" si="550"/>
        <v>#DIV/0!</v>
      </c>
      <c r="N4696" s="2" t="e">
        <f t="shared" si="551"/>
        <v>#DIV/0!</v>
      </c>
      <c r="O4696" s="2" t="e">
        <f t="shared" si="552"/>
        <v>#DIV/0!</v>
      </c>
      <c r="P4696" s="9" t="e">
        <f t="shared" ref="P4696:P4759" si="553">K4696/J4696</f>
        <v>#DIV/0!</v>
      </c>
    </row>
    <row r="4697" spans="10:16" x14ac:dyDescent="0.25">
      <c r="J4697" s="2">
        <f t="shared" si="547"/>
        <v>0</v>
      </c>
      <c r="K4697" s="2">
        <f t="shared" si="548"/>
        <v>0</v>
      </c>
      <c r="L4697" s="2">
        <f t="shared" si="549"/>
        <v>0</v>
      </c>
      <c r="M4697" s="2" t="e">
        <f t="shared" si="550"/>
        <v>#DIV/0!</v>
      </c>
      <c r="N4697" s="2" t="e">
        <f t="shared" si="551"/>
        <v>#DIV/0!</v>
      </c>
      <c r="O4697" s="2" t="e">
        <f t="shared" si="552"/>
        <v>#DIV/0!</v>
      </c>
      <c r="P4697" s="9" t="e">
        <f t="shared" si="553"/>
        <v>#DIV/0!</v>
      </c>
    </row>
    <row r="4698" spans="10:16" x14ac:dyDescent="0.25">
      <c r="J4698" s="2">
        <f t="shared" si="547"/>
        <v>0</v>
      </c>
      <c r="K4698" s="2">
        <f t="shared" si="548"/>
        <v>0</v>
      </c>
      <c r="L4698" s="2">
        <f t="shared" si="549"/>
        <v>0</v>
      </c>
      <c r="M4698" s="2" t="e">
        <f t="shared" si="550"/>
        <v>#DIV/0!</v>
      </c>
      <c r="N4698" s="2" t="e">
        <f t="shared" si="551"/>
        <v>#DIV/0!</v>
      </c>
      <c r="O4698" s="2" t="e">
        <f t="shared" si="552"/>
        <v>#DIV/0!</v>
      </c>
      <c r="P4698" s="9" t="e">
        <f t="shared" si="553"/>
        <v>#DIV/0!</v>
      </c>
    </row>
    <row r="4699" spans="10:16" x14ac:dyDescent="0.25">
      <c r="J4699" s="2">
        <f t="shared" si="547"/>
        <v>0</v>
      </c>
      <c r="K4699" s="2">
        <f t="shared" si="548"/>
        <v>0</v>
      </c>
      <c r="L4699" s="2">
        <f t="shared" si="549"/>
        <v>0</v>
      </c>
      <c r="M4699" s="2" t="e">
        <f t="shared" si="550"/>
        <v>#DIV/0!</v>
      </c>
      <c r="N4699" s="2" t="e">
        <f t="shared" si="551"/>
        <v>#DIV/0!</v>
      </c>
      <c r="O4699" s="2" t="e">
        <f t="shared" si="552"/>
        <v>#DIV/0!</v>
      </c>
      <c r="P4699" s="9" t="e">
        <f t="shared" si="553"/>
        <v>#DIV/0!</v>
      </c>
    </row>
    <row r="4700" spans="10:16" x14ac:dyDescent="0.25">
      <c r="J4700" s="2">
        <f t="shared" si="547"/>
        <v>0</v>
      </c>
      <c r="K4700" s="2">
        <f t="shared" si="548"/>
        <v>0</v>
      </c>
      <c r="L4700" s="2">
        <f t="shared" si="549"/>
        <v>0</v>
      </c>
      <c r="M4700" s="2" t="e">
        <f t="shared" si="550"/>
        <v>#DIV/0!</v>
      </c>
      <c r="N4700" s="2" t="e">
        <f t="shared" si="551"/>
        <v>#DIV/0!</v>
      </c>
      <c r="O4700" s="2" t="e">
        <f t="shared" si="552"/>
        <v>#DIV/0!</v>
      </c>
      <c r="P4700" s="9" t="e">
        <f t="shared" si="553"/>
        <v>#DIV/0!</v>
      </c>
    </row>
    <row r="4701" spans="10:16" x14ac:dyDescent="0.25">
      <c r="J4701" s="2">
        <f t="shared" si="547"/>
        <v>0</v>
      </c>
      <c r="K4701" s="2">
        <f t="shared" si="548"/>
        <v>0</v>
      </c>
      <c r="L4701" s="2">
        <f t="shared" si="549"/>
        <v>0</v>
      </c>
      <c r="M4701" s="2" t="e">
        <f t="shared" si="550"/>
        <v>#DIV/0!</v>
      </c>
      <c r="N4701" s="2" t="e">
        <f t="shared" si="551"/>
        <v>#DIV/0!</v>
      </c>
      <c r="O4701" s="2" t="e">
        <f t="shared" si="552"/>
        <v>#DIV/0!</v>
      </c>
      <c r="P4701" s="9" t="e">
        <f t="shared" si="553"/>
        <v>#DIV/0!</v>
      </c>
    </row>
    <row r="4702" spans="10:16" x14ac:dyDescent="0.25">
      <c r="J4702" s="2">
        <f t="shared" si="547"/>
        <v>0</v>
      </c>
      <c r="K4702" s="2">
        <f t="shared" si="548"/>
        <v>0</v>
      </c>
      <c r="L4702" s="2">
        <f t="shared" si="549"/>
        <v>0</v>
      </c>
      <c r="M4702" s="2" t="e">
        <f t="shared" si="550"/>
        <v>#DIV/0!</v>
      </c>
      <c r="N4702" s="2" t="e">
        <f t="shared" si="551"/>
        <v>#DIV/0!</v>
      </c>
      <c r="O4702" s="2" t="e">
        <f t="shared" si="552"/>
        <v>#DIV/0!</v>
      </c>
      <c r="P4702" s="9" t="e">
        <f t="shared" si="553"/>
        <v>#DIV/0!</v>
      </c>
    </row>
    <row r="4703" spans="10:16" x14ac:dyDescent="0.25">
      <c r="J4703" s="2">
        <f t="shared" si="547"/>
        <v>0</v>
      </c>
      <c r="K4703" s="2">
        <f t="shared" si="548"/>
        <v>0</v>
      </c>
      <c r="L4703" s="2">
        <f t="shared" si="549"/>
        <v>0</v>
      </c>
      <c r="M4703" s="2" t="e">
        <f t="shared" si="550"/>
        <v>#DIV/0!</v>
      </c>
      <c r="N4703" s="2" t="e">
        <f t="shared" si="551"/>
        <v>#DIV/0!</v>
      </c>
      <c r="O4703" s="2" t="e">
        <f t="shared" si="552"/>
        <v>#DIV/0!</v>
      </c>
      <c r="P4703" s="9" t="e">
        <f t="shared" si="553"/>
        <v>#DIV/0!</v>
      </c>
    </row>
    <row r="4704" spans="10:16" x14ac:dyDescent="0.25">
      <c r="J4704" s="2">
        <f t="shared" si="547"/>
        <v>0</v>
      </c>
      <c r="K4704" s="2">
        <f t="shared" si="548"/>
        <v>0</v>
      </c>
      <c r="L4704" s="2">
        <f t="shared" si="549"/>
        <v>0</v>
      </c>
      <c r="M4704" s="2" t="e">
        <f t="shared" si="550"/>
        <v>#DIV/0!</v>
      </c>
      <c r="N4704" s="2" t="e">
        <f t="shared" si="551"/>
        <v>#DIV/0!</v>
      </c>
      <c r="O4704" s="2" t="e">
        <f t="shared" si="552"/>
        <v>#DIV/0!</v>
      </c>
      <c r="P4704" s="9" t="e">
        <f t="shared" si="553"/>
        <v>#DIV/0!</v>
      </c>
    </row>
    <row r="4705" spans="10:16" x14ac:dyDescent="0.25">
      <c r="J4705" s="2">
        <f t="shared" si="547"/>
        <v>0</v>
      </c>
      <c r="K4705" s="2">
        <f t="shared" si="548"/>
        <v>0</v>
      </c>
      <c r="L4705" s="2">
        <f t="shared" si="549"/>
        <v>0</v>
      </c>
      <c r="M4705" s="2" t="e">
        <f t="shared" si="550"/>
        <v>#DIV/0!</v>
      </c>
      <c r="N4705" s="2" t="e">
        <f t="shared" si="551"/>
        <v>#DIV/0!</v>
      </c>
      <c r="O4705" s="2" t="e">
        <f t="shared" si="552"/>
        <v>#DIV/0!</v>
      </c>
      <c r="P4705" s="9" t="e">
        <f t="shared" si="553"/>
        <v>#DIV/0!</v>
      </c>
    </row>
    <row r="4706" spans="10:16" x14ac:dyDescent="0.25">
      <c r="J4706" s="2">
        <f t="shared" si="547"/>
        <v>0</v>
      </c>
      <c r="K4706" s="2">
        <f t="shared" si="548"/>
        <v>0</v>
      </c>
      <c r="L4706" s="2">
        <f t="shared" si="549"/>
        <v>0</v>
      </c>
      <c r="M4706" s="2" t="e">
        <f t="shared" si="550"/>
        <v>#DIV/0!</v>
      </c>
      <c r="N4706" s="2" t="e">
        <f t="shared" si="551"/>
        <v>#DIV/0!</v>
      </c>
      <c r="O4706" s="2" t="e">
        <f t="shared" si="552"/>
        <v>#DIV/0!</v>
      </c>
      <c r="P4706" s="9" t="e">
        <f t="shared" si="553"/>
        <v>#DIV/0!</v>
      </c>
    </row>
    <row r="4707" spans="10:16" x14ac:dyDescent="0.25">
      <c r="J4707" s="2">
        <f t="shared" si="547"/>
        <v>0</v>
      </c>
      <c r="K4707" s="2">
        <f t="shared" si="548"/>
        <v>0</v>
      </c>
      <c r="L4707" s="2">
        <f t="shared" si="549"/>
        <v>0</v>
      </c>
      <c r="M4707" s="2" t="e">
        <f t="shared" si="550"/>
        <v>#DIV/0!</v>
      </c>
      <c r="N4707" s="2" t="e">
        <f t="shared" si="551"/>
        <v>#DIV/0!</v>
      </c>
      <c r="O4707" s="2" t="e">
        <f t="shared" si="552"/>
        <v>#DIV/0!</v>
      </c>
      <c r="P4707" s="9" t="e">
        <f t="shared" si="553"/>
        <v>#DIV/0!</v>
      </c>
    </row>
    <row r="4708" spans="10:16" x14ac:dyDescent="0.25">
      <c r="J4708" s="2">
        <f t="shared" si="547"/>
        <v>0</v>
      </c>
      <c r="K4708" s="2">
        <f t="shared" si="548"/>
        <v>0</v>
      </c>
      <c r="L4708" s="2">
        <f t="shared" si="549"/>
        <v>0</v>
      </c>
      <c r="M4708" s="2" t="e">
        <f t="shared" si="550"/>
        <v>#DIV/0!</v>
      </c>
      <c r="N4708" s="2" t="e">
        <f t="shared" si="551"/>
        <v>#DIV/0!</v>
      </c>
      <c r="O4708" s="2" t="e">
        <f t="shared" si="552"/>
        <v>#DIV/0!</v>
      </c>
      <c r="P4708" s="9" t="e">
        <f t="shared" si="553"/>
        <v>#DIV/0!</v>
      </c>
    </row>
    <row r="4709" spans="10:16" x14ac:dyDescent="0.25">
      <c r="J4709" s="2">
        <f t="shared" si="547"/>
        <v>0</v>
      </c>
      <c r="K4709" s="2">
        <f t="shared" si="548"/>
        <v>0</v>
      </c>
      <c r="L4709" s="2">
        <f t="shared" si="549"/>
        <v>0</v>
      </c>
      <c r="M4709" s="2" t="e">
        <f t="shared" si="550"/>
        <v>#DIV/0!</v>
      </c>
      <c r="N4709" s="2" t="e">
        <f t="shared" si="551"/>
        <v>#DIV/0!</v>
      </c>
      <c r="O4709" s="2" t="e">
        <f t="shared" si="552"/>
        <v>#DIV/0!</v>
      </c>
      <c r="P4709" s="9" t="e">
        <f t="shared" si="553"/>
        <v>#DIV/0!</v>
      </c>
    </row>
    <row r="4710" spans="10:16" x14ac:dyDescent="0.25">
      <c r="J4710" s="2">
        <f t="shared" si="547"/>
        <v>0</v>
      </c>
      <c r="K4710" s="2">
        <f t="shared" si="548"/>
        <v>0</v>
      </c>
      <c r="L4710" s="2">
        <f t="shared" si="549"/>
        <v>0</v>
      </c>
      <c r="M4710" s="2" t="e">
        <f t="shared" si="550"/>
        <v>#DIV/0!</v>
      </c>
      <c r="N4710" s="2" t="e">
        <f t="shared" si="551"/>
        <v>#DIV/0!</v>
      </c>
      <c r="O4710" s="2" t="e">
        <f t="shared" si="552"/>
        <v>#DIV/0!</v>
      </c>
      <c r="P4710" s="9" t="e">
        <f t="shared" si="553"/>
        <v>#DIV/0!</v>
      </c>
    </row>
    <row r="4711" spans="10:16" x14ac:dyDescent="0.25">
      <c r="J4711" s="2">
        <f t="shared" si="547"/>
        <v>0</v>
      </c>
      <c r="K4711" s="2">
        <f t="shared" si="548"/>
        <v>0</v>
      </c>
      <c r="L4711" s="2">
        <f t="shared" si="549"/>
        <v>0</v>
      </c>
      <c r="M4711" s="2" t="e">
        <f t="shared" si="550"/>
        <v>#DIV/0!</v>
      </c>
      <c r="N4711" s="2" t="e">
        <f t="shared" si="551"/>
        <v>#DIV/0!</v>
      </c>
      <c r="O4711" s="2" t="e">
        <f t="shared" si="552"/>
        <v>#DIV/0!</v>
      </c>
      <c r="P4711" s="9" t="e">
        <f t="shared" si="553"/>
        <v>#DIV/0!</v>
      </c>
    </row>
    <row r="4712" spans="10:16" x14ac:dyDescent="0.25">
      <c r="J4712" s="2">
        <f t="shared" si="547"/>
        <v>0</v>
      </c>
      <c r="K4712" s="2">
        <f t="shared" si="548"/>
        <v>0</v>
      </c>
      <c r="L4712" s="2">
        <f t="shared" si="549"/>
        <v>0</v>
      </c>
      <c r="M4712" s="2" t="e">
        <f t="shared" si="550"/>
        <v>#DIV/0!</v>
      </c>
      <c r="N4712" s="2" t="e">
        <f t="shared" si="551"/>
        <v>#DIV/0!</v>
      </c>
      <c r="O4712" s="2" t="e">
        <f t="shared" si="552"/>
        <v>#DIV/0!</v>
      </c>
      <c r="P4712" s="9" t="e">
        <f t="shared" si="553"/>
        <v>#DIV/0!</v>
      </c>
    </row>
    <row r="4713" spans="10:16" x14ac:dyDescent="0.25">
      <c r="J4713" s="2">
        <f t="shared" si="547"/>
        <v>0</v>
      </c>
      <c r="K4713" s="2">
        <f t="shared" si="548"/>
        <v>0</v>
      </c>
      <c r="L4713" s="2">
        <f t="shared" si="549"/>
        <v>0</v>
      </c>
      <c r="M4713" s="2" t="e">
        <f t="shared" si="550"/>
        <v>#DIV/0!</v>
      </c>
      <c r="N4713" s="2" t="e">
        <f t="shared" si="551"/>
        <v>#DIV/0!</v>
      </c>
      <c r="O4713" s="2" t="e">
        <f t="shared" si="552"/>
        <v>#DIV/0!</v>
      </c>
      <c r="P4713" s="9" t="e">
        <f t="shared" si="553"/>
        <v>#DIV/0!</v>
      </c>
    </row>
    <row r="4714" spans="10:16" x14ac:dyDescent="0.25">
      <c r="J4714" s="2">
        <f t="shared" si="547"/>
        <v>0</v>
      </c>
      <c r="K4714" s="2">
        <f t="shared" si="548"/>
        <v>0</v>
      </c>
      <c r="L4714" s="2">
        <f t="shared" si="549"/>
        <v>0</v>
      </c>
      <c r="M4714" s="2" t="e">
        <f t="shared" si="550"/>
        <v>#DIV/0!</v>
      </c>
      <c r="N4714" s="2" t="e">
        <f t="shared" si="551"/>
        <v>#DIV/0!</v>
      </c>
      <c r="O4714" s="2" t="e">
        <f t="shared" si="552"/>
        <v>#DIV/0!</v>
      </c>
      <c r="P4714" s="9" t="e">
        <f t="shared" si="553"/>
        <v>#DIV/0!</v>
      </c>
    </row>
    <row r="4715" spans="10:16" x14ac:dyDescent="0.25">
      <c r="J4715" s="2">
        <f t="shared" si="547"/>
        <v>0</v>
      </c>
      <c r="K4715" s="2">
        <f t="shared" si="548"/>
        <v>0</v>
      </c>
      <c r="L4715" s="2">
        <f t="shared" si="549"/>
        <v>0</v>
      </c>
      <c r="M4715" s="2" t="e">
        <f t="shared" si="550"/>
        <v>#DIV/0!</v>
      </c>
      <c r="N4715" s="2" t="e">
        <f t="shared" si="551"/>
        <v>#DIV/0!</v>
      </c>
      <c r="O4715" s="2" t="e">
        <f t="shared" si="552"/>
        <v>#DIV/0!</v>
      </c>
      <c r="P4715" s="9" t="e">
        <f t="shared" si="553"/>
        <v>#DIV/0!</v>
      </c>
    </row>
    <row r="4716" spans="10:16" x14ac:dyDescent="0.25">
      <c r="J4716" s="2">
        <f t="shared" si="547"/>
        <v>0</v>
      </c>
      <c r="K4716" s="2">
        <f t="shared" si="548"/>
        <v>0</v>
      </c>
      <c r="L4716" s="2">
        <f t="shared" si="549"/>
        <v>0</v>
      </c>
      <c r="M4716" s="2" t="e">
        <f t="shared" si="550"/>
        <v>#DIV/0!</v>
      </c>
      <c r="N4716" s="2" t="e">
        <f t="shared" si="551"/>
        <v>#DIV/0!</v>
      </c>
      <c r="O4716" s="2" t="e">
        <f t="shared" si="552"/>
        <v>#DIV/0!</v>
      </c>
      <c r="P4716" s="9" t="e">
        <f t="shared" si="553"/>
        <v>#DIV/0!</v>
      </c>
    </row>
    <row r="4717" spans="10:16" x14ac:dyDescent="0.25">
      <c r="J4717" s="2">
        <f t="shared" si="547"/>
        <v>0</v>
      </c>
      <c r="K4717" s="2">
        <f t="shared" si="548"/>
        <v>0</v>
      </c>
      <c r="L4717" s="2">
        <f t="shared" si="549"/>
        <v>0</v>
      </c>
      <c r="M4717" s="2" t="e">
        <f t="shared" si="550"/>
        <v>#DIV/0!</v>
      </c>
      <c r="N4717" s="2" t="e">
        <f t="shared" si="551"/>
        <v>#DIV/0!</v>
      </c>
      <c r="O4717" s="2" t="e">
        <f t="shared" si="552"/>
        <v>#DIV/0!</v>
      </c>
      <c r="P4717" s="9" t="e">
        <f t="shared" si="553"/>
        <v>#DIV/0!</v>
      </c>
    </row>
    <row r="4718" spans="10:16" x14ac:dyDescent="0.25">
      <c r="J4718" s="2">
        <f t="shared" si="547"/>
        <v>0</v>
      </c>
      <c r="K4718" s="2">
        <f t="shared" si="548"/>
        <v>0</v>
      </c>
      <c r="L4718" s="2">
        <f t="shared" si="549"/>
        <v>0</v>
      </c>
      <c r="M4718" s="2" t="e">
        <f t="shared" si="550"/>
        <v>#DIV/0!</v>
      </c>
      <c r="N4718" s="2" t="e">
        <f t="shared" si="551"/>
        <v>#DIV/0!</v>
      </c>
      <c r="O4718" s="2" t="e">
        <f t="shared" si="552"/>
        <v>#DIV/0!</v>
      </c>
      <c r="P4718" s="9" t="e">
        <f t="shared" si="553"/>
        <v>#DIV/0!</v>
      </c>
    </row>
    <row r="4719" spans="10:16" x14ac:dyDescent="0.25">
      <c r="J4719" s="2">
        <f t="shared" si="547"/>
        <v>0</v>
      </c>
      <c r="K4719" s="2">
        <f t="shared" si="548"/>
        <v>0</v>
      </c>
      <c r="L4719" s="2">
        <f t="shared" si="549"/>
        <v>0</v>
      </c>
      <c r="M4719" s="2" t="e">
        <f t="shared" si="550"/>
        <v>#DIV/0!</v>
      </c>
      <c r="N4719" s="2" t="e">
        <f t="shared" si="551"/>
        <v>#DIV/0!</v>
      </c>
      <c r="O4719" s="2" t="e">
        <f t="shared" si="552"/>
        <v>#DIV/0!</v>
      </c>
      <c r="P4719" s="9" t="e">
        <f t="shared" si="553"/>
        <v>#DIV/0!</v>
      </c>
    </row>
    <row r="4720" spans="10:16" x14ac:dyDescent="0.25">
      <c r="J4720" s="2">
        <f t="shared" si="547"/>
        <v>0</v>
      </c>
      <c r="K4720" s="2">
        <f t="shared" si="548"/>
        <v>0</v>
      </c>
      <c r="L4720" s="2">
        <f t="shared" si="549"/>
        <v>0</v>
      </c>
      <c r="M4720" s="2" t="e">
        <f t="shared" si="550"/>
        <v>#DIV/0!</v>
      </c>
      <c r="N4720" s="2" t="e">
        <f t="shared" si="551"/>
        <v>#DIV/0!</v>
      </c>
      <c r="O4720" s="2" t="e">
        <f t="shared" si="552"/>
        <v>#DIV/0!</v>
      </c>
      <c r="P4720" s="9" t="e">
        <f t="shared" si="553"/>
        <v>#DIV/0!</v>
      </c>
    </row>
    <row r="4721" spans="10:16" x14ac:dyDescent="0.25">
      <c r="J4721" s="2">
        <f t="shared" si="547"/>
        <v>0</v>
      </c>
      <c r="K4721" s="2">
        <f t="shared" si="548"/>
        <v>0</v>
      </c>
      <c r="L4721" s="2">
        <f t="shared" si="549"/>
        <v>0</v>
      </c>
      <c r="M4721" s="2" t="e">
        <f t="shared" si="550"/>
        <v>#DIV/0!</v>
      </c>
      <c r="N4721" s="2" t="e">
        <f t="shared" si="551"/>
        <v>#DIV/0!</v>
      </c>
      <c r="O4721" s="2" t="e">
        <f t="shared" si="552"/>
        <v>#DIV/0!</v>
      </c>
      <c r="P4721" s="9" t="e">
        <f t="shared" si="553"/>
        <v>#DIV/0!</v>
      </c>
    </row>
    <row r="4722" spans="10:16" x14ac:dyDescent="0.25">
      <c r="J4722" s="2">
        <f t="shared" si="547"/>
        <v>0</v>
      </c>
      <c r="K4722" s="2">
        <f t="shared" si="548"/>
        <v>0</v>
      </c>
      <c r="L4722" s="2">
        <f t="shared" si="549"/>
        <v>0</v>
      </c>
      <c r="M4722" s="2" t="e">
        <f t="shared" si="550"/>
        <v>#DIV/0!</v>
      </c>
      <c r="N4722" s="2" t="e">
        <f t="shared" si="551"/>
        <v>#DIV/0!</v>
      </c>
      <c r="O4722" s="2" t="e">
        <f t="shared" si="552"/>
        <v>#DIV/0!</v>
      </c>
      <c r="P4722" s="9" t="e">
        <f t="shared" si="553"/>
        <v>#DIV/0!</v>
      </c>
    </row>
    <row r="4723" spans="10:16" x14ac:dyDescent="0.25">
      <c r="J4723" s="2">
        <f t="shared" si="547"/>
        <v>0</v>
      </c>
      <c r="K4723" s="2">
        <f t="shared" si="548"/>
        <v>0</v>
      </c>
      <c r="L4723" s="2">
        <f t="shared" si="549"/>
        <v>0</v>
      </c>
      <c r="M4723" s="2" t="e">
        <f t="shared" si="550"/>
        <v>#DIV/0!</v>
      </c>
      <c r="N4723" s="2" t="e">
        <f t="shared" si="551"/>
        <v>#DIV/0!</v>
      </c>
      <c r="O4723" s="2" t="e">
        <f t="shared" si="552"/>
        <v>#DIV/0!</v>
      </c>
      <c r="P4723" s="9" t="e">
        <f t="shared" si="553"/>
        <v>#DIV/0!</v>
      </c>
    </row>
    <row r="4724" spans="10:16" x14ac:dyDescent="0.25">
      <c r="J4724" s="2">
        <f t="shared" si="547"/>
        <v>0</v>
      </c>
      <c r="K4724" s="2">
        <f t="shared" si="548"/>
        <v>0</v>
      </c>
      <c r="L4724" s="2">
        <f t="shared" si="549"/>
        <v>0</v>
      </c>
      <c r="M4724" s="2" t="e">
        <f t="shared" si="550"/>
        <v>#DIV/0!</v>
      </c>
      <c r="N4724" s="2" t="e">
        <f t="shared" si="551"/>
        <v>#DIV/0!</v>
      </c>
      <c r="O4724" s="2" t="e">
        <f t="shared" si="552"/>
        <v>#DIV/0!</v>
      </c>
      <c r="P4724" s="9" t="e">
        <f t="shared" si="553"/>
        <v>#DIV/0!</v>
      </c>
    </row>
    <row r="4725" spans="10:16" x14ac:dyDescent="0.25">
      <c r="J4725" s="2">
        <f t="shared" si="547"/>
        <v>0</v>
      </c>
      <c r="K4725" s="2">
        <f t="shared" si="548"/>
        <v>0</v>
      </c>
      <c r="L4725" s="2">
        <f t="shared" si="549"/>
        <v>0</v>
      </c>
      <c r="M4725" s="2" t="e">
        <f t="shared" si="550"/>
        <v>#DIV/0!</v>
      </c>
      <c r="N4725" s="2" t="e">
        <f t="shared" si="551"/>
        <v>#DIV/0!</v>
      </c>
      <c r="O4725" s="2" t="e">
        <f t="shared" si="552"/>
        <v>#DIV/0!</v>
      </c>
      <c r="P4725" s="9" t="e">
        <f t="shared" si="553"/>
        <v>#DIV/0!</v>
      </c>
    </row>
    <row r="4726" spans="10:16" x14ac:dyDescent="0.25">
      <c r="J4726" s="2">
        <f t="shared" si="547"/>
        <v>0</v>
      </c>
      <c r="K4726" s="2">
        <f t="shared" si="548"/>
        <v>0</v>
      </c>
      <c r="L4726" s="2">
        <f t="shared" si="549"/>
        <v>0</v>
      </c>
      <c r="M4726" s="2" t="e">
        <f t="shared" si="550"/>
        <v>#DIV/0!</v>
      </c>
      <c r="N4726" s="2" t="e">
        <f t="shared" si="551"/>
        <v>#DIV/0!</v>
      </c>
      <c r="O4726" s="2" t="e">
        <f t="shared" si="552"/>
        <v>#DIV/0!</v>
      </c>
      <c r="P4726" s="9" t="e">
        <f t="shared" si="553"/>
        <v>#DIV/0!</v>
      </c>
    </row>
    <row r="4727" spans="10:16" x14ac:dyDescent="0.25">
      <c r="J4727" s="2">
        <f t="shared" si="547"/>
        <v>0</v>
      </c>
      <c r="K4727" s="2">
        <f t="shared" si="548"/>
        <v>0</v>
      </c>
      <c r="L4727" s="2">
        <f t="shared" si="549"/>
        <v>0</v>
      </c>
      <c r="M4727" s="2" t="e">
        <f t="shared" si="550"/>
        <v>#DIV/0!</v>
      </c>
      <c r="N4727" s="2" t="e">
        <f t="shared" si="551"/>
        <v>#DIV/0!</v>
      </c>
      <c r="O4727" s="2" t="e">
        <f t="shared" si="552"/>
        <v>#DIV/0!</v>
      </c>
      <c r="P4727" s="9" t="e">
        <f t="shared" si="553"/>
        <v>#DIV/0!</v>
      </c>
    </row>
    <row r="4728" spans="10:16" x14ac:dyDescent="0.25">
      <c r="J4728" s="2">
        <f t="shared" ref="J4728:J4791" si="554">IMABS(X4728)</f>
        <v>0</v>
      </c>
      <c r="K4728" s="2">
        <f t="shared" ref="K4728:K4791" si="555">IMABS(Y4728)</f>
        <v>0</v>
      </c>
      <c r="L4728" s="2">
        <f t="shared" ref="L4728:L4791" si="556">IMABS(Z4728)</f>
        <v>0</v>
      </c>
      <c r="M4728" s="2" t="e">
        <f t="shared" ref="M4728:M4791" si="557">ATAN2(IMAGINARY(X4728),IMREAL(X4728))*180/PI()</f>
        <v>#DIV/0!</v>
      </c>
      <c r="N4728" s="2" t="e">
        <f t="shared" ref="N4728:N4791" si="558">ATAN2(IMAGINARY(Y4728),IMREAL(Y4728))*180/PI()</f>
        <v>#DIV/0!</v>
      </c>
      <c r="O4728" s="2" t="e">
        <f t="shared" ref="O4728:O4791" si="559">ATAN2(IMAGINARY(Z4728),IMREAL(Z4728))*180/PI()</f>
        <v>#DIV/0!</v>
      </c>
      <c r="P4728" s="9" t="e">
        <f t="shared" si="553"/>
        <v>#DIV/0!</v>
      </c>
    </row>
    <row r="4729" spans="10:16" x14ac:dyDescent="0.25">
      <c r="J4729" s="2">
        <f t="shared" si="554"/>
        <v>0</v>
      </c>
      <c r="K4729" s="2">
        <f t="shared" si="555"/>
        <v>0</v>
      </c>
      <c r="L4729" s="2">
        <f t="shared" si="556"/>
        <v>0</v>
      </c>
      <c r="M4729" s="2" t="e">
        <f t="shared" si="557"/>
        <v>#DIV/0!</v>
      </c>
      <c r="N4729" s="2" t="e">
        <f t="shared" si="558"/>
        <v>#DIV/0!</v>
      </c>
      <c r="O4729" s="2" t="e">
        <f t="shared" si="559"/>
        <v>#DIV/0!</v>
      </c>
      <c r="P4729" s="9" t="e">
        <f t="shared" si="553"/>
        <v>#DIV/0!</v>
      </c>
    </row>
    <row r="4730" spans="10:16" x14ac:dyDescent="0.25">
      <c r="J4730" s="2">
        <f t="shared" si="554"/>
        <v>0</v>
      </c>
      <c r="K4730" s="2">
        <f t="shared" si="555"/>
        <v>0</v>
      </c>
      <c r="L4730" s="2">
        <f t="shared" si="556"/>
        <v>0</v>
      </c>
      <c r="M4730" s="2" t="e">
        <f t="shared" si="557"/>
        <v>#DIV/0!</v>
      </c>
      <c r="N4730" s="2" t="e">
        <f t="shared" si="558"/>
        <v>#DIV/0!</v>
      </c>
      <c r="O4730" s="2" t="e">
        <f t="shared" si="559"/>
        <v>#DIV/0!</v>
      </c>
      <c r="P4730" s="9" t="e">
        <f t="shared" si="553"/>
        <v>#DIV/0!</v>
      </c>
    </row>
    <row r="4731" spans="10:16" x14ac:dyDescent="0.25">
      <c r="J4731" s="2">
        <f t="shared" si="554"/>
        <v>0</v>
      </c>
      <c r="K4731" s="2">
        <f t="shared" si="555"/>
        <v>0</v>
      </c>
      <c r="L4731" s="2">
        <f t="shared" si="556"/>
        <v>0</v>
      </c>
      <c r="M4731" s="2" t="e">
        <f t="shared" si="557"/>
        <v>#DIV/0!</v>
      </c>
      <c r="N4731" s="2" t="e">
        <f t="shared" si="558"/>
        <v>#DIV/0!</v>
      </c>
      <c r="O4731" s="2" t="e">
        <f t="shared" si="559"/>
        <v>#DIV/0!</v>
      </c>
      <c r="P4731" s="9" t="e">
        <f t="shared" si="553"/>
        <v>#DIV/0!</v>
      </c>
    </row>
    <row r="4732" spans="10:16" x14ac:dyDescent="0.25">
      <c r="J4732" s="2">
        <f t="shared" si="554"/>
        <v>0</v>
      </c>
      <c r="K4732" s="2">
        <f t="shared" si="555"/>
        <v>0</v>
      </c>
      <c r="L4732" s="2">
        <f t="shared" si="556"/>
        <v>0</v>
      </c>
      <c r="M4732" s="2" t="e">
        <f t="shared" si="557"/>
        <v>#DIV/0!</v>
      </c>
      <c r="N4732" s="2" t="e">
        <f t="shared" si="558"/>
        <v>#DIV/0!</v>
      </c>
      <c r="O4732" s="2" t="e">
        <f t="shared" si="559"/>
        <v>#DIV/0!</v>
      </c>
      <c r="P4732" s="9" t="e">
        <f t="shared" si="553"/>
        <v>#DIV/0!</v>
      </c>
    </row>
    <row r="4733" spans="10:16" x14ac:dyDescent="0.25">
      <c r="J4733" s="2">
        <f t="shared" si="554"/>
        <v>0</v>
      </c>
      <c r="K4733" s="2">
        <f t="shared" si="555"/>
        <v>0</v>
      </c>
      <c r="L4733" s="2">
        <f t="shared" si="556"/>
        <v>0</v>
      </c>
      <c r="M4733" s="2" t="e">
        <f t="shared" si="557"/>
        <v>#DIV/0!</v>
      </c>
      <c r="N4733" s="2" t="e">
        <f t="shared" si="558"/>
        <v>#DIV/0!</v>
      </c>
      <c r="O4733" s="2" t="e">
        <f t="shared" si="559"/>
        <v>#DIV/0!</v>
      </c>
      <c r="P4733" s="9" t="e">
        <f t="shared" si="553"/>
        <v>#DIV/0!</v>
      </c>
    </row>
    <row r="4734" spans="10:16" x14ac:dyDescent="0.25">
      <c r="J4734" s="2">
        <f t="shared" si="554"/>
        <v>0</v>
      </c>
      <c r="K4734" s="2">
        <f t="shared" si="555"/>
        <v>0</v>
      </c>
      <c r="L4734" s="2">
        <f t="shared" si="556"/>
        <v>0</v>
      </c>
      <c r="M4734" s="2" t="e">
        <f t="shared" si="557"/>
        <v>#DIV/0!</v>
      </c>
      <c r="N4734" s="2" t="e">
        <f t="shared" si="558"/>
        <v>#DIV/0!</v>
      </c>
      <c r="O4734" s="2" t="e">
        <f t="shared" si="559"/>
        <v>#DIV/0!</v>
      </c>
      <c r="P4734" s="9" t="e">
        <f t="shared" si="553"/>
        <v>#DIV/0!</v>
      </c>
    </row>
    <row r="4735" spans="10:16" x14ac:dyDescent="0.25">
      <c r="J4735" s="2">
        <f t="shared" si="554"/>
        <v>0</v>
      </c>
      <c r="K4735" s="2">
        <f t="shared" si="555"/>
        <v>0</v>
      </c>
      <c r="L4735" s="2">
        <f t="shared" si="556"/>
        <v>0</v>
      </c>
      <c r="M4735" s="2" t="e">
        <f t="shared" si="557"/>
        <v>#DIV/0!</v>
      </c>
      <c r="N4735" s="2" t="e">
        <f t="shared" si="558"/>
        <v>#DIV/0!</v>
      </c>
      <c r="O4735" s="2" t="e">
        <f t="shared" si="559"/>
        <v>#DIV/0!</v>
      </c>
      <c r="P4735" s="9" t="e">
        <f t="shared" si="553"/>
        <v>#DIV/0!</v>
      </c>
    </row>
    <row r="4736" spans="10:16" x14ac:dyDescent="0.25">
      <c r="J4736" s="2">
        <f t="shared" si="554"/>
        <v>0</v>
      </c>
      <c r="K4736" s="2">
        <f t="shared" si="555"/>
        <v>0</v>
      </c>
      <c r="L4736" s="2">
        <f t="shared" si="556"/>
        <v>0</v>
      </c>
      <c r="M4736" s="2" t="e">
        <f t="shared" si="557"/>
        <v>#DIV/0!</v>
      </c>
      <c r="N4736" s="2" t="e">
        <f t="shared" si="558"/>
        <v>#DIV/0!</v>
      </c>
      <c r="O4736" s="2" t="e">
        <f t="shared" si="559"/>
        <v>#DIV/0!</v>
      </c>
      <c r="P4736" s="9" t="e">
        <f t="shared" si="553"/>
        <v>#DIV/0!</v>
      </c>
    </row>
    <row r="4737" spans="10:16" x14ac:dyDescent="0.25">
      <c r="J4737" s="2">
        <f t="shared" si="554"/>
        <v>0</v>
      </c>
      <c r="K4737" s="2">
        <f t="shared" si="555"/>
        <v>0</v>
      </c>
      <c r="L4737" s="2">
        <f t="shared" si="556"/>
        <v>0</v>
      </c>
      <c r="M4737" s="2" t="e">
        <f t="shared" si="557"/>
        <v>#DIV/0!</v>
      </c>
      <c r="N4737" s="2" t="e">
        <f t="shared" si="558"/>
        <v>#DIV/0!</v>
      </c>
      <c r="O4737" s="2" t="e">
        <f t="shared" si="559"/>
        <v>#DIV/0!</v>
      </c>
      <c r="P4737" s="9" t="e">
        <f t="shared" si="553"/>
        <v>#DIV/0!</v>
      </c>
    </row>
    <row r="4738" spans="10:16" x14ac:dyDescent="0.25">
      <c r="J4738" s="2">
        <f t="shared" si="554"/>
        <v>0</v>
      </c>
      <c r="K4738" s="2">
        <f t="shared" si="555"/>
        <v>0</v>
      </c>
      <c r="L4738" s="2">
        <f t="shared" si="556"/>
        <v>0</v>
      </c>
      <c r="M4738" s="2" t="e">
        <f t="shared" si="557"/>
        <v>#DIV/0!</v>
      </c>
      <c r="N4738" s="2" t="e">
        <f t="shared" si="558"/>
        <v>#DIV/0!</v>
      </c>
      <c r="O4738" s="2" t="e">
        <f t="shared" si="559"/>
        <v>#DIV/0!</v>
      </c>
      <c r="P4738" s="9" t="e">
        <f t="shared" si="553"/>
        <v>#DIV/0!</v>
      </c>
    </row>
    <row r="4739" spans="10:16" x14ac:dyDescent="0.25">
      <c r="J4739" s="2">
        <f t="shared" si="554"/>
        <v>0</v>
      </c>
      <c r="K4739" s="2">
        <f t="shared" si="555"/>
        <v>0</v>
      </c>
      <c r="L4739" s="2">
        <f t="shared" si="556"/>
        <v>0</v>
      </c>
      <c r="M4739" s="2" t="e">
        <f t="shared" si="557"/>
        <v>#DIV/0!</v>
      </c>
      <c r="N4739" s="2" t="e">
        <f t="shared" si="558"/>
        <v>#DIV/0!</v>
      </c>
      <c r="O4739" s="2" t="e">
        <f t="shared" si="559"/>
        <v>#DIV/0!</v>
      </c>
      <c r="P4739" s="9" t="e">
        <f t="shared" si="553"/>
        <v>#DIV/0!</v>
      </c>
    </row>
    <row r="4740" spans="10:16" x14ac:dyDescent="0.25">
      <c r="J4740" s="2">
        <f t="shared" si="554"/>
        <v>0</v>
      </c>
      <c r="K4740" s="2">
        <f t="shared" si="555"/>
        <v>0</v>
      </c>
      <c r="L4740" s="2">
        <f t="shared" si="556"/>
        <v>0</v>
      </c>
      <c r="M4740" s="2" t="e">
        <f t="shared" si="557"/>
        <v>#DIV/0!</v>
      </c>
      <c r="N4740" s="2" t="e">
        <f t="shared" si="558"/>
        <v>#DIV/0!</v>
      </c>
      <c r="O4740" s="2" t="e">
        <f t="shared" si="559"/>
        <v>#DIV/0!</v>
      </c>
      <c r="P4740" s="9" t="e">
        <f t="shared" si="553"/>
        <v>#DIV/0!</v>
      </c>
    </row>
    <row r="4741" spans="10:16" x14ac:dyDescent="0.25">
      <c r="J4741" s="2">
        <f t="shared" si="554"/>
        <v>0</v>
      </c>
      <c r="K4741" s="2">
        <f t="shared" si="555"/>
        <v>0</v>
      </c>
      <c r="L4741" s="2">
        <f t="shared" si="556"/>
        <v>0</v>
      </c>
      <c r="M4741" s="2" t="e">
        <f t="shared" si="557"/>
        <v>#DIV/0!</v>
      </c>
      <c r="N4741" s="2" t="e">
        <f t="shared" si="558"/>
        <v>#DIV/0!</v>
      </c>
      <c r="O4741" s="2" t="e">
        <f t="shared" si="559"/>
        <v>#DIV/0!</v>
      </c>
      <c r="P4741" s="9" t="e">
        <f t="shared" si="553"/>
        <v>#DIV/0!</v>
      </c>
    </row>
    <row r="4742" spans="10:16" x14ac:dyDescent="0.25">
      <c r="J4742" s="2">
        <f t="shared" si="554"/>
        <v>0</v>
      </c>
      <c r="K4742" s="2">
        <f t="shared" si="555"/>
        <v>0</v>
      </c>
      <c r="L4742" s="2">
        <f t="shared" si="556"/>
        <v>0</v>
      </c>
      <c r="M4742" s="2" t="e">
        <f t="shared" si="557"/>
        <v>#DIV/0!</v>
      </c>
      <c r="N4742" s="2" t="e">
        <f t="shared" si="558"/>
        <v>#DIV/0!</v>
      </c>
      <c r="O4742" s="2" t="e">
        <f t="shared" si="559"/>
        <v>#DIV/0!</v>
      </c>
      <c r="P4742" s="9" t="e">
        <f t="shared" si="553"/>
        <v>#DIV/0!</v>
      </c>
    </row>
    <row r="4743" spans="10:16" x14ac:dyDescent="0.25">
      <c r="J4743" s="2">
        <f t="shared" si="554"/>
        <v>0</v>
      </c>
      <c r="K4743" s="2">
        <f t="shared" si="555"/>
        <v>0</v>
      </c>
      <c r="L4743" s="2">
        <f t="shared" si="556"/>
        <v>0</v>
      </c>
      <c r="M4743" s="2" t="e">
        <f t="shared" si="557"/>
        <v>#DIV/0!</v>
      </c>
      <c r="N4743" s="2" t="e">
        <f t="shared" si="558"/>
        <v>#DIV/0!</v>
      </c>
      <c r="O4743" s="2" t="e">
        <f t="shared" si="559"/>
        <v>#DIV/0!</v>
      </c>
      <c r="P4743" s="9" t="e">
        <f t="shared" si="553"/>
        <v>#DIV/0!</v>
      </c>
    </row>
    <row r="4744" spans="10:16" x14ac:dyDescent="0.25">
      <c r="J4744" s="2">
        <f t="shared" si="554"/>
        <v>0</v>
      </c>
      <c r="K4744" s="2">
        <f t="shared" si="555"/>
        <v>0</v>
      </c>
      <c r="L4744" s="2">
        <f t="shared" si="556"/>
        <v>0</v>
      </c>
      <c r="M4744" s="2" t="e">
        <f t="shared" si="557"/>
        <v>#DIV/0!</v>
      </c>
      <c r="N4744" s="2" t="e">
        <f t="shared" si="558"/>
        <v>#DIV/0!</v>
      </c>
      <c r="O4744" s="2" t="e">
        <f t="shared" si="559"/>
        <v>#DIV/0!</v>
      </c>
      <c r="P4744" s="9" t="e">
        <f t="shared" si="553"/>
        <v>#DIV/0!</v>
      </c>
    </row>
    <row r="4745" spans="10:16" x14ac:dyDescent="0.25">
      <c r="J4745" s="2">
        <f t="shared" si="554"/>
        <v>0</v>
      </c>
      <c r="K4745" s="2">
        <f t="shared" si="555"/>
        <v>0</v>
      </c>
      <c r="L4745" s="2">
        <f t="shared" si="556"/>
        <v>0</v>
      </c>
      <c r="M4745" s="2" t="e">
        <f t="shared" si="557"/>
        <v>#DIV/0!</v>
      </c>
      <c r="N4745" s="2" t="e">
        <f t="shared" si="558"/>
        <v>#DIV/0!</v>
      </c>
      <c r="O4745" s="2" t="e">
        <f t="shared" si="559"/>
        <v>#DIV/0!</v>
      </c>
      <c r="P4745" s="9" t="e">
        <f t="shared" si="553"/>
        <v>#DIV/0!</v>
      </c>
    </row>
    <row r="4746" spans="10:16" x14ac:dyDescent="0.25">
      <c r="J4746" s="2">
        <f t="shared" si="554"/>
        <v>0</v>
      </c>
      <c r="K4746" s="2">
        <f t="shared" si="555"/>
        <v>0</v>
      </c>
      <c r="L4746" s="2">
        <f t="shared" si="556"/>
        <v>0</v>
      </c>
      <c r="M4746" s="2" t="e">
        <f t="shared" si="557"/>
        <v>#DIV/0!</v>
      </c>
      <c r="N4746" s="2" t="e">
        <f t="shared" si="558"/>
        <v>#DIV/0!</v>
      </c>
      <c r="O4746" s="2" t="e">
        <f t="shared" si="559"/>
        <v>#DIV/0!</v>
      </c>
      <c r="P4746" s="9" t="e">
        <f t="shared" si="553"/>
        <v>#DIV/0!</v>
      </c>
    </row>
    <row r="4747" spans="10:16" x14ac:dyDescent="0.25">
      <c r="J4747" s="2">
        <f t="shared" si="554"/>
        <v>0</v>
      </c>
      <c r="K4747" s="2">
        <f t="shared" si="555"/>
        <v>0</v>
      </c>
      <c r="L4747" s="2">
        <f t="shared" si="556"/>
        <v>0</v>
      </c>
      <c r="M4747" s="2" t="e">
        <f t="shared" si="557"/>
        <v>#DIV/0!</v>
      </c>
      <c r="N4747" s="2" t="e">
        <f t="shared" si="558"/>
        <v>#DIV/0!</v>
      </c>
      <c r="O4747" s="2" t="e">
        <f t="shared" si="559"/>
        <v>#DIV/0!</v>
      </c>
      <c r="P4747" s="9" t="e">
        <f t="shared" si="553"/>
        <v>#DIV/0!</v>
      </c>
    </row>
    <row r="4748" spans="10:16" x14ac:dyDescent="0.25">
      <c r="J4748" s="2">
        <f t="shared" si="554"/>
        <v>0</v>
      </c>
      <c r="K4748" s="2">
        <f t="shared" si="555"/>
        <v>0</v>
      </c>
      <c r="L4748" s="2">
        <f t="shared" si="556"/>
        <v>0</v>
      </c>
      <c r="M4748" s="2" t="e">
        <f t="shared" si="557"/>
        <v>#DIV/0!</v>
      </c>
      <c r="N4748" s="2" t="e">
        <f t="shared" si="558"/>
        <v>#DIV/0!</v>
      </c>
      <c r="O4748" s="2" t="e">
        <f t="shared" si="559"/>
        <v>#DIV/0!</v>
      </c>
      <c r="P4748" s="9" t="e">
        <f t="shared" si="553"/>
        <v>#DIV/0!</v>
      </c>
    </row>
    <row r="4749" spans="10:16" x14ac:dyDescent="0.25">
      <c r="J4749" s="2">
        <f t="shared" si="554"/>
        <v>0</v>
      </c>
      <c r="K4749" s="2">
        <f t="shared" si="555"/>
        <v>0</v>
      </c>
      <c r="L4749" s="2">
        <f t="shared" si="556"/>
        <v>0</v>
      </c>
      <c r="M4749" s="2" t="e">
        <f t="shared" si="557"/>
        <v>#DIV/0!</v>
      </c>
      <c r="N4749" s="2" t="e">
        <f t="shared" si="558"/>
        <v>#DIV/0!</v>
      </c>
      <c r="O4749" s="2" t="e">
        <f t="shared" si="559"/>
        <v>#DIV/0!</v>
      </c>
      <c r="P4749" s="9" t="e">
        <f t="shared" si="553"/>
        <v>#DIV/0!</v>
      </c>
    </row>
    <row r="4750" spans="10:16" x14ac:dyDescent="0.25">
      <c r="J4750" s="2">
        <f t="shared" si="554"/>
        <v>0</v>
      </c>
      <c r="K4750" s="2">
        <f t="shared" si="555"/>
        <v>0</v>
      </c>
      <c r="L4750" s="2">
        <f t="shared" si="556"/>
        <v>0</v>
      </c>
      <c r="M4750" s="2" t="e">
        <f t="shared" si="557"/>
        <v>#DIV/0!</v>
      </c>
      <c r="N4750" s="2" t="e">
        <f t="shared" si="558"/>
        <v>#DIV/0!</v>
      </c>
      <c r="O4750" s="2" t="e">
        <f t="shared" si="559"/>
        <v>#DIV/0!</v>
      </c>
      <c r="P4750" s="9" t="e">
        <f t="shared" si="553"/>
        <v>#DIV/0!</v>
      </c>
    </row>
    <row r="4751" spans="10:16" x14ac:dyDescent="0.25">
      <c r="J4751" s="2">
        <f t="shared" si="554"/>
        <v>0</v>
      </c>
      <c r="K4751" s="2">
        <f t="shared" si="555"/>
        <v>0</v>
      </c>
      <c r="L4751" s="2">
        <f t="shared" si="556"/>
        <v>0</v>
      </c>
      <c r="M4751" s="2" t="e">
        <f t="shared" si="557"/>
        <v>#DIV/0!</v>
      </c>
      <c r="N4751" s="2" t="e">
        <f t="shared" si="558"/>
        <v>#DIV/0!</v>
      </c>
      <c r="O4751" s="2" t="e">
        <f t="shared" si="559"/>
        <v>#DIV/0!</v>
      </c>
      <c r="P4751" s="9" t="e">
        <f t="shared" si="553"/>
        <v>#DIV/0!</v>
      </c>
    </row>
    <row r="4752" spans="10:16" x14ac:dyDescent="0.25">
      <c r="J4752" s="2">
        <f t="shared" si="554"/>
        <v>0</v>
      </c>
      <c r="K4752" s="2">
        <f t="shared" si="555"/>
        <v>0</v>
      </c>
      <c r="L4752" s="2">
        <f t="shared" si="556"/>
        <v>0</v>
      </c>
      <c r="M4752" s="2" t="e">
        <f t="shared" si="557"/>
        <v>#DIV/0!</v>
      </c>
      <c r="N4752" s="2" t="e">
        <f t="shared" si="558"/>
        <v>#DIV/0!</v>
      </c>
      <c r="O4752" s="2" t="e">
        <f t="shared" si="559"/>
        <v>#DIV/0!</v>
      </c>
      <c r="P4752" s="9" t="e">
        <f t="shared" si="553"/>
        <v>#DIV/0!</v>
      </c>
    </row>
    <row r="4753" spans="10:16" x14ac:dyDescent="0.25">
      <c r="J4753" s="2">
        <f t="shared" si="554"/>
        <v>0</v>
      </c>
      <c r="K4753" s="2">
        <f t="shared" si="555"/>
        <v>0</v>
      </c>
      <c r="L4753" s="2">
        <f t="shared" si="556"/>
        <v>0</v>
      </c>
      <c r="M4753" s="2" t="e">
        <f t="shared" si="557"/>
        <v>#DIV/0!</v>
      </c>
      <c r="N4753" s="2" t="e">
        <f t="shared" si="558"/>
        <v>#DIV/0!</v>
      </c>
      <c r="O4753" s="2" t="e">
        <f t="shared" si="559"/>
        <v>#DIV/0!</v>
      </c>
      <c r="P4753" s="9" t="e">
        <f t="shared" si="553"/>
        <v>#DIV/0!</v>
      </c>
    </row>
    <row r="4754" spans="10:16" x14ac:dyDescent="0.25">
      <c r="J4754" s="2">
        <f t="shared" si="554"/>
        <v>0</v>
      </c>
      <c r="K4754" s="2">
        <f t="shared" si="555"/>
        <v>0</v>
      </c>
      <c r="L4754" s="2">
        <f t="shared" si="556"/>
        <v>0</v>
      </c>
      <c r="M4754" s="2" t="e">
        <f t="shared" si="557"/>
        <v>#DIV/0!</v>
      </c>
      <c r="N4754" s="2" t="e">
        <f t="shared" si="558"/>
        <v>#DIV/0!</v>
      </c>
      <c r="O4754" s="2" t="e">
        <f t="shared" si="559"/>
        <v>#DIV/0!</v>
      </c>
      <c r="P4754" s="9" t="e">
        <f t="shared" si="553"/>
        <v>#DIV/0!</v>
      </c>
    </row>
    <row r="4755" spans="10:16" x14ac:dyDescent="0.25">
      <c r="J4755" s="2">
        <f t="shared" si="554"/>
        <v>0</v>
      </c>
      <c r="K4755" s="2">
        <f t="shared" si="555"/>
        <v>0</v>
      </c>
      <c r="L4755" s="2">
        <f t="shared" si="556"/>
        <v>0</v>
      </c>
      <c r="M4755" s="2" t="e">
        <f t="shared" si="557"/>
        <v>#DIV/0!</v>
      </c>
      <c r="N4755" s="2" t="e">
        <f t="shared" si="558"/>
        <v>#DIV/0!</v>
      </c>
      <c r="O4755" s="2" t="e">
        <f t="shared" si="559"/>
        <v>#DIV/0!</v>
      </c>
      <c r="P4755" s="9" t="e">
        <f t="shared" si="553"/>
        <v>#DIV/0!</v>
      </c>
    </row>
    <row r="4756" spans="10:16" x14ac:dyDescent="0.25">
      <c r="J4756" s="2">
        <f t="shared" si="554"/>
        <v>0</v>
      </c>
      <c r="K4756" s="2">
        <f t="shared" si="555"/>
        <v>0</v>
      </c>
      <c r="L4756" s="2">
        <f t="shared" si="556"/>
        <v>0</v>
      </c>
      <c r="M4756" s="2" t="e">
        <f t="shared" si="557"/>
        <v>#DIV/0!</v>
      </c>
      <c r="N4756" s="2" t="e">
        <f t="shared" si="558"/>
        <v>#DIV/0!</v>
      </c>
      <c r="O4756" s="2" t="e">
        <f t="shared" si="559"/>
        <v>#DIV/0!</v>
      </c>
      <c r="P4756" s="9" t="e">
        <f t="shared" si="553"/>
        <v>#DIV/0!</v>
      </c>
    </row>
    <row r="4757" spans="10:16" x14ac:dyDescent="0.25">
      <c r="J4757" s="2">
        <f t="shared" si="554"/>
        <v>0</v>
      </c>
      <c r="K4757" s="2">
        <f t="shared" si="555"/>
        <v>0</v>
      </c>
      <c r="L4757" s="2">
        <f t="shared" si="556"/>
        <v>0</v>
      </c>
      <c r="M4757" s="2" t="e">
        <f t="shared" si="557"/>
        <v>#DIV/0!</v>
      </c>
      <c r="N4757" s="2" t="e">
        <f t="shared" si="558"/>
        <v>#DIV/0!</v>
      </c>
      <c r="O4757" s="2" t="e">
        <f t="shared" si="559"/>
        <v>#DIV/0!</v>
      </c>
      <c r="P4757" s="9" t="e">
        <f t="shared" si="553"/>
        <v>#DIV/0!</v>
      </c>
    </row>
    <row r="4758" spans="10:16" x14ac:dyDescent="0.25">
      <c r="J4758" s="2">
        <f t="shared" si="554"/>
        <v>0</v>
      </c>
      <c r="K4758" s="2">
        <f t="shared" si="555"/>
        <v>0</v>
      </c>
      <c r="L4758" s="2">
        <f t="shared" si="556"/>
        <v>0</v>
      </c>
      <c r="M4758" s="2" t="e">
        <f t="shared" si="557"/>
        <v>#DIV/0!</v>
      </c>
      <c r="N4758" s="2" t="e">
        <f t="shared" si="558"/>
        <v>#DIV/0!</v>
      </c>
      <c r="O4758" s="2" t="e">
        <f t="shared" si="559"/>
        <v>#DIV/0!</v>
      </c>
      <c r="P4758" s="9" t="e">
        <f t="shared" si="553"/>
        <v>#DIV/0!</v>
      </c>
    </row>
    <row r="4759" spans="10:16" x14ac:dyDescent="0.25">
      <c r="J4759" s="2">
        <f t="shared" si="554"/>
        <v>0</v>
      </c>
      <c r="K4759" s="2">
        <f t="shared" si="555"/>
        <v>0</v>
      </c>
      <c r="L4759" s="2">
        <f t="shared" si="556"/>
        <v>0</v>
      </c>
      <c r="M4759" s="2" t="e">
        <f t="shared" si="557"/>
        <v>#DIV/0!</v>
      </c>
      <c r="N4759" s="2" t="e">
        <f t="shared" si="558"/>
        <v>#DIV/0!</v>
      </c>
      <c r="O4759" s="2" t="e">
        <f t="shared" si="559"/>
        <v>#DIV/0!</v>
      </c>
      <c r="P4759" s="9" t="e">
        <f t="shared" si="553"/>
        <v>#DIV/0!</v>
      </c>
    </row>
    <row r="4760" spans="10:16" x14ac:dyDescent="0.25">
      <c r="J4760" s="2">
        <f t="shared" si="554"/>
        <v>0</v>
      </c>
      <c r="K4760" s="2">
        <f t="shared" si="555"/>
        <v>0</v>
      </c>
      <c r="L4760" s="2">
        <f t="shared" si="556"/>
        <v>0</v>
      </c>
      <c r="M4760" s="2" t="e">
        <f t="shared" si="557"/>
        <v>#DIV/0!</v>
      </c>
      <c r="N4760" s="2" t="e">
        <f t="shared" si="558"/>
        <v>#DIV/0!</v>
      </c>
      <c r="O4760" s="2" t="e">
        <f t="shared" si="559"/>
        <v>#DIV/0!</v>
      </c>
      <c r="P4760" s="9" t="e">
        <f t="shared" ref="P4760:P4823" si="560">K4760/J4760</f>
        <v>#DIV/0!</v>
      </c>
    </row>
    <row r="4761" spans="10:16" x14ac:dyDescent="0.25">
      <c r="J4761" s="2">
        <f t="shared" si="554"/>
        <v>0</v>
      </c>
      <c r="K4761" s="2">
        <f t="shared" si="555"/>
        <v>0</v>
      </c>
      <c r="L4761" s="2">
        <f t="shared" si="556"/>
        <v>0</v>
      </c>
      <c r="M4761" s="2" t="e">
        <f t="shared" si="557"/>
        <v>#DIV/0!</v>
      </c>
      <c r="N4761" s="2" t="e">
        <f t="shared" si="558"/>
        <v>#DIV/0!</v>
      </c>
      <c r="O4761" s="2" t="e">
        <f t="shared" si="559"/>
        <v>#DIV/0!</v>
      </c>
      <c r="P4761" s="9" t="e">
        <f t="shared" si="560"/>
        <v>#DIV/0!</v>
      </c>
    </row>
    <row r="4762" spans="10:16" x14ac:dyDescent="0.25">
      <c r="J4762" s="2">
        <f t="shared" si="554"/>
        <v>0</v>
      </c>
      <c r="K4762" s="2">
        <f t="shared" si="555"/>
        <v>0</v>
      </c>
      <c r="L4762" s="2">
        <f t="shared" si="556"/>
        <v>0</v>
      </c>
      <c r="M4762" s="2" t="e">
        <f t="shared" si="557"/>
        <v>#DIV/0!</v>
      </c>
      <c r="N4762" s="2" t="e">
        <f t="shared" si="558"/>
        <v>#DIV/0!</v>
      </c>
      <c r="O4762" s="2" t="e">
        <f t="shared" si="559"/>
        <v>#DIV/0!</v>
      </c>
      <c r="P4762" s="9" t="e">
        <f t="shared" si="560"/>
        <v>#DIV/0!</v>
      </c>
    </row>
    <row r="4763" spans="10:16" x14ac:dyDescent="0.25">
      <c r="J4763" s="2">
        <f t="shared" si="554"/>
        <v>0</v>
      </c>
      <c r="K4763" s="2">
        <f t="shared" si="555"/>
        <v>0</v>
      </c>
      <c r="L4763" s="2">
        <f t="shared" si="556"/>
        <v>0</v>
      </c>
      <c r="M4763" s="2" t="e">
        <f t="shared" si="557"/>
        <v>#DIV/0!</v>
      </c>
      <c r="N4763" s="2" t="e">
        <f t="shared" si="558"/>
        <v>#DIV/0!</v>
      </c>
      <c r="O4763" s="2" t="e">
        <f t="shared" si="559"/>
        <v>#DIV/0!</v>
      </c>
      <c r="P4763" s="9" t="e">
        <f t="shared" si="560"/>
        <v>#DIV/0!</v>
      </c>
    </row>
    <row r="4764" spans="10:16" x14ac:dyDescent="0.25">
      <c r="J4764" s="2">
        <f t="shared" si="554"/>
        <v>0</v>
      </c>
      <c r="K4764" s="2">
        <f t="shared" si="555"/>
        <v>0</v>
      </c>
      <c r="L4764" s="2">
        <f t="shared" si="556"/>
        <v>0</v>
      </c>
      <c r="M4764" s="2" t="e">
        <f t="shared" si="557"/>
        <v>#DIV/0!</v>
      </c>
      <c r="N4764" s="2" t="e">
        <f t="shared" si="558"/>
        <v>#DIV/0!</v>
      </c>
      <c r="O4764" s="2" t="e">
        <f t="shared" si="559"/>
        <v>#DIV/0!</v>
      </c>
      <c r="P4764" s="9" t="e">
        <f t="shared" si="560"/>
        <v>#DIV/0!</v>
      </c>
    </row>
    <row r="4765" spans="10:16" x14ac:dyDescent="0.25">
      <c r="J4765" s="2">
        <f t="shared" si="554"/>
        <v>0</v>
      </c>
      <c r="K4765" s="2">
        <f t="shared" si="555"/>
        <v>0</v>
      </c>
      <c r="L4765" s="2">
        <f t="shared" si="556"/>
        <v>0</v>
      </c>
      <c r="M4765" s="2" t="e">
        <f t="shared" si="557"/>
        <v>#DIV/0!</v>
      </c>
      <c r="N4765" s="2" t="e">
        <f t="shared" si="558"/>
        <v>#DIV/0!</v>
      </c>
      <c r="O4765" s="2" t="e">
        <f t="shared" si="559"/>
        <v>#DIV/0!</v>
      </c>
      <c r="P4765" s="9" t="e">
        <f t="shared" si="560"/>
        <v>#DIV/0!</v>
      </c>
    </row>
    <row r="4766" spans="10:16" x14ac:dyDescent="0.25">
      <c r="J4766" s="2">
        <f t="shared" si="554"/>
        <v>0</v>
      </c>
      <c r="K4766" s="2">
        <f t="shared" si="555"/>
        <v>0</v>
      </c>
      <c r="L4766" s="2">
        <f t="shared" si="556"/>
        <v>0</v>
      </c>
      <c r="M4766" s="2" t="e">
        <f t="shared" si="557"/>
        <v>#DIV/0!</v>
      </c>
      <c r="N4766" s="2" t="e">
        <f t="shared" si="558"/>
        <v>#DIV/0!</v>
      </c>
      <c r="O4766" s="2" t="e">
        <f t="shared" si="559"/>
        <v>#DIV/0!</v>
      </c>
      <c r="P4766" s="9" t="e">
        <f t="shared" si="560"/>
        <v>#DIV/0!</v>
      </c>
    </row>
    <row r="4767" spans="10:16" x14ac:dyDescent="0.25">
      <c r="J4767" s="2">
        <f t="shared" si="554"/>
        <v>0</v>
      </c>
      <c r="K4767" s="2">
        <f t="shared" si="555"/>
        <v>0</v>
      </c>
      <c r="L4767" s="2">
        <f t="shared" si="556"/>
        <v>0</v>
      </c>
      <c r="M4767" s="2" t="e">
        <f t="shared" si="557"/>
        <v>#DIV/0!</v>
      </c>
      <c r="N4767" s="2" t="e">
        <f t="shared" si="558"/>
        <v>#DIV/0!</v>
      </c>
      <c r="O4767" s="2" t="e">
        <f t="shared" si="559"/>
        <v>#DIV/0!</v>
      </c>
      <c r="P4767" s="9" t="e">
        <f t="shared" si="560"/>
        <v>#DIV/0!</v>
      </c>
    </row>
    <row r="4768" spans="10:16" x14ac:dyDescent="0.25">
      <c r="J4768" s="2">
        <f t="shared" si="554"/>
        <v>0</v>
      </c>
      <c r="K4768" s="2">
        <f t="shared" si="555"/>
        <v>0</v>
      </c>
      <c r="L4768" s="2">
        <f t="shared" si="556"/>
        <v>0</v>
      </c>
      <c r="M4768" s="2" t="e">
        <f t="shared" si="557"/>
        <v>#DIV/0!</v>
      </c>
      <c r="N4768" s="2" t="e">
        <f t="shared" si="558"/>
        <v>#DIV/0!</v>
      </c>
      <c r="O4768" s="2" t="e">
        <f t="shared" si="559"/>
        <v>#DIV/0!</v>
      </c>
      <c r="P4768" s="9" t="e">
        <f t="shared" si="560"/>
        <v>#DIV/0!</v>
      </c>
    </row>
    <row r="4769" spans="10:16" x14ac:dyDescent="0.25">
      <c r="J4769" s="2">
        <f t="shared" si="554"/>
        <v>0</v>
      </c>
      <c r="K4769" s="2">
        <f t="shared" si="555"/>
        <v>0</v>
      </c>
      <c r="L4769" s="2">
        <f t="shared" si="556"/>
        <v>0</v>
      </c>
      <c r="M4769" s="2" t="e">
        <f t="shared" si="557"/>
        <v>#DIV/0!</v>
      </c>
      <c r="N4769" s="2" t="e">
        <f t="shared" si="558"/>
        <v>#DIV/0!</v>
      </c>
      <c r="O4769" s="2" t="e">
        <f t="shared" si="559"/>
        <v>#DIV/0!</v>
      </c>
      <c r="P4769" s="9" t="e">
        <f t="shared" si="560"/>
        <v>#DIV/0!</v>
      </c>
    </row>
    <row r="4770" spans="10:16" x14ac:dyDescent="0.25">
      <c r="J4770" s="2">
        <f t="shared" si="554"/>
        <v>0</v>
      </c>
      <c r="K4770" s="2">
        <f t="shared" si="555"/>
        <v>0</v>
      </c>
      <c r="L4770" s="2">
        <f t="shared" si="556"/>
        <v>0</v>
      </c>
      <c r="M4770" s="2" t="e">
        <f t="shared" si="557"/>
        <v>#DIV/0!</v>
      </c>
      <c r="N4770" s="2" t="e">
        <f t="shared" si="558"/>
        <v>#DIV/0!</v>
      </c>
      <c r="O4770" s="2" t="e">
        <f t="shared" si="559"/>
        <v>#DIV/0!</v>
      </c>
      <c r="P4770" s="9" t="e">
        <f t="shared" si="560"/>
        <v>#DIV/0!</v>
      </c>
    </row>
    <row r="4771" spans="10:16" x14ac:dyDescent="0.25">
      <c r="J4771" s="2">
        <f t="shared" si="554"/>
        <v>0</v>
      </c>
      <c r="K4771" s="2">
        <f t="shared" si="555"/>
        <v>0</v>
      </c>
      <c r="L4771" s="2">
        <f t="shared" si="556"/>
        <v>0</v>
      </c>
      <c r="M4771" s="2" t="e">
        <f t="shared" si="557"/>
        <v>#DIV/0!</v>
      </c>
      <c r="N4771" s="2" t="e">
        <f t="shared" si="558"/>
        <v>#DIV/0!</v>
      </c>
      <c r="O4771" s="2" t="e">
        <f t="shared" si="559"/>
        <v>#DIV/0!</v>
      </c>
      <c r="P4771" s="9" t="e">
        <f t="shared" si="560"/>
        <v>#DIV/0!</v>
      </c>
    </row>
    <row r="4772" spans="10:16" x14ac:dyDescent="0.25">
      <c r="J4772" s="2">
        <f t="shared" si="554"/>
        <v>0</v>
      </c>
      <c r="K4772" s="2">
        <f t="shared" si="555"/>
        <v>0</v>
      </c>
      <c r="L4772" s="2">
        <f t="shared" si="556"/>
        <v>0</v>
      </c>
      <c r="M4772" s="2" t="e">
        <f t="shared" si="557"/>
        <v>#DIV/0!</v>
      </c>
      <c r="N4772" s="2" t="e">
        <f t="shared" si="558"/>
        <v>#DIV/0!</v>
      </c>
      <c r="O4772" s="2" t="e">
        <f t="shared" si="559"/>
        <v>#DIV/0!</v>
      </c>
      <c r="P4772" s="9" t="e">
        <f t="shared" si="560"/>
        <v>#DIV/0!</v>
      </c>
    </row>
    <row r="4773" spans="10:16" x14ac:dyDescent="0.25">
      <c r="J4773" s="2">
        <f t="shared" si="554"/>
        <v>0</v>
      </c>
      <c r="K4773" s="2">
        <f t="shared" si="555"/>
        <v>0</v>
      </c>
      <c r="L4773" s="2">
        <f t="shared" si="556"/>
        <v>0</v>
      </c>
      <c r="M4773" s="2" t="e">
        <f t="shared" si="557"/>
        <v>#DIV/0!</v>
      </c>
      <c r="N4773" s="2" t="e">
        <f t="shared" si="558"/>
        <v>#DIV/0!</v>
      </c>
      <c r="O4773" s="2" t="e">
        <f t="shared" si="559"/>
        <v>#DIV/0!</v>
      </c>
      <c r="P4773" s="9" t="e">
        <f t="shared" si="560"/>
        <v>#DIV/0!</v>
      </c>
    </row>
    <row r="4774" spans="10:16" x14ac:dyDescent="0.25">
      <c r="J4774" s="2">
        <f t="shared" si="554"/>
        <v>0</v>
      </c>
      <c r="K4774" s="2">
        <f t="shared" si="555"/>
        <v>0</v>
      </c>
      <c r="L4774" s="2">
        <f t="shared" si="556"/>
        <v>0</v>
      </c>
      <c r="M4774" s="2" t="e">
        <f t="shared" si="557"/>
        <v>#DIV/0!</v>
      </c>
      <c r="N4774" s="2" t="e">
        <f t="shared" si="558"/>
        <v>#DIV/0!</v>
      </c>
      <c r="O4774" s="2" t="e">
        <f t="shared" si="559"/>
        <v>#DIV/0!</v>
      </c>
      <c r="P4774" s="9" t="e">
        <f t="shared" si="560"/>
        <v>#DIV/0!</v>
      </c>
    </row>
    <row r="4775" spans="10:16" x14ac:dyDescent="0.25">
      <c r="J4775" s="2">
        <f t="shared" si="554"/>
        <v>0</v>
      </c>
      <c r="K4775" s="2">
        <f t="shared" si="555"/>
        <v>0</v>
      </c>
      <c r="L4775" s="2">
        <f t="shared" si="556"/>
        <v>0</v>
      </c>
      <c r="M4775" s="2" t="e">
        <f t="shared" si="557"/>
        <v>#DIV/0!</v>
      </c>
      <c r="N4775" s="2" t="e">
        <f t="shared" si="558"/>
        <v>#DIV/0!</v>
      </c>
      <c r="O4775" s="2" t="e">
        <f t="shared" si="559"/>
        <v>#DIV/0!</v>
      </c>
      <c r="P4775" s="9" t="e">
        <f t="shared" si="560"/>
        <v>#DIV/0!</v>
      </c>
    </row>
    <row r="4776" spans="10:16" x14ac:dyDescent="0.25">
      <c r="J4776" s="2">
        <f t="shared" si="554"/>
        <v>0</v>
      </c>
      <c r="K4776" s="2">
        <f t="shared" si="555"/>
        <v>0</v>
      </c>
      <c r="L4776" s="2">
        <f t="shared" si="556"/>
        <v>0</v>
      </c>
      <c r="M4776" s="2" t="e">
        <f t="shared" si="557"/>
        <v>#DIV/0!</v>
      </c>
      <c r="N4776" s="2" t="e">
        <f t="shared" si="558"/>
        <v>#DIV/0!</v>
      </c>
      <c r="O4776" s="2" t="e">
        <f t="shared" si="559"/>
        <v>#DIV/0!</v>
      </c>
      <c r="P4776" s="9" t="e">
        <f t="shared" si="560"/>
        <v>#DIV/0!</v>
      </c>
    </row>
    <row r="4777" spans="10:16" x14ac:dyDescent="0.25">
      <c r="J4777" s="2">
        <f t="shared" si="554"/>
        <v>0</v>
      </c>
      <c r="K4777" s="2">
        <f t="shared" si="555"/>
        <v>0</v>
      </c>
      <c r="L4777" s="2">
        <f t="shared" si="556"/>
        <v>0</v>
      </c>
      <c r="M4777" s="2" t="e">
        <f t="shared" si="557"/>
        <v>#DIV/0!</v>
      </c>
      <c r="N4777" s="2" t="e">
        <f t="shared" si="558"/>
        <v>#DIV/0!</v>
      </c>
      <c r="O4777" s="2" t="e">
        <f t="shared" si="559"/>
        <v>#DIV/0!</v>
      </c>
      <c r="P4777" s="9" t="e">
        <f t="shared" si="560"/>
        <v>#DIV/0!</v>
      </c>
    </row>
    <row r="4778" spans="10:16" x14ac:dyDescent="0.25">
      <c r="J4778" s="2">
        <f t="shared" si="554"/>
        <v>0</v>
      </c>
      <c r="K4778" s="2">
        <f t="shared" si="555"/>
        <v>0</v>
      </c>
      <c r="L4778" s="2">
        <f t="shared" si="556"/>
        <v>0</v>
      </c>
      <c r="M4778" s="2" t="e">
        <f t="shared" si="557"/>
        <v>#DIV/0!</v>
      </c>
      <c r="N4778" s="2" t="e">
        <f t="shared" si="558"/>
        <v>#DIV/0!</v>
      </c>
      <c r="O4778" s="2" t="e">
        <f t="shared" si="559"/>
        <v>#DIV/0!</v>
      </c>
      <c r="P4778" s="9" t="e">
        <f t="shared" si="560"/>
        <v>#DIV/0!</v>
      </c>
    </row>
    <row r="4779" spans="10:16" x14ac:dyDescent="0.25">
      <c r="J4779" s="2">
        <f t="shared" si="554"/>
        <v>0</v>
      </c>
      <c r="K4779" s="2">
        <f t="shared" si="555"/>
        <v>0</v>
      </c>
      <c r="L4779" s="2">
        <f t="shared" si="556"/>
        <v>0</v>
      </c>
      <c r="M4779" s="2" t="e">
        <f t="shared" si="557"/>
        <v>#DIV/0!</v>
      </c>
      <c r="N4779" s="2" t="e">
        <f t="shared" si="558"/>
        <v>#DIV/0!</v>
      </c>
      <c r="O4779" s="2" t="e">
        <f t="shared" si="559"/>
        <v>#DIV/0!</v>
      </c>
      <c r="P4779" s="9" t="e">
        <f t="shared" si="560"/>
        <v>#DIV/0!</v>
      </c>
    </row>
    <row r="4780" spans="10:16" x14ac:dyDescent="0.25">
      <c r="J4780" s="2">
        <f t="shared" si="554"/>
        <v>0</v>
      </c>
      <c r="K4780" s="2">
        <f t="shared" si="555"/>
        <v>0</v>
      </c>
      <c r="L4780" s="2">
        <f t="shared" si="556"/>
        <v>0</v>
      </c>
      <c r="M4780" s="2" t="e">
        <f t="shared" si="557"/>
        <v>#DIV/0!</v>
      </c>
      <c r="N4780" s="2" t="e">
        <f t="shared" si="558"/>
        <v>#DIV/0!</v>
      </c>
      <c r="O4780" s="2" t="e">
        <f t="shared" si="559"/>
        <v>#DIV/0!</v>
      </c>
      <c r="P4780" s="9" t="e">
        <f t="shared" si="560"/>
        <v>#DIV/0!</v>
      </c>
    </row>
    <row r="4781" spans="10:16" x14ac:dyDescent="0.25">
      <c r="J4781" s="2">
        <f t="shared" si="554"/>
        <v>0</v>
      </c>
      <c r="K4781" s="2">
        <f t="shared" si="555"/>
        <v>0</v>
      </c>
      <c r="L4781" s="2">
        <f t="shared" si="556"/>
        <v>0</v>
      </c>
      <c r="M4781" s="2" t="e">
        <f t="shared" si="557"/>
        <v>#DIV/0!</v>
      </c>
      <c r="N4781" s="2" t="e">
        <f t="shared" si="558"/>
        <v>#DIV/0!</v>
      </c>
      <c r="O4781" s="2" t="e">
        <f t="shared" si="559"/>
        <v>#DIV/0!</v>
      </c>
      <c r="P4781" s="9" t="e">
        <f t="shared" si="560"/>
        <v>#DIV/0!</v>
      </c>
    </row>
    <row r="4782" spans="10:16" x14ac:dyDescent="0.25">
      <c r="J4782" s="2">
        <f t="shared" si="554"/>
        <v>0</v>
      </c>
      <c r="K4782" s="2">
        <f t="shared" si="555"/>
        <v>0</v>
      </c>
      <c r="L4782" s="2">
        <f t="shared" si="556"/>
        <v>0</v>
      </c>
      <c r="M4782" s="2" t="e">
        <f t="shared" si="557"/>
        <v>#DIV/0!</v>
      </c>
      <c r="N4782" s="2" t="e">
        <f t="shared" si="558"/>
        <v>#DIV/0!</v>
      </c>
      <c r="O4782" s="2" t="e">
        <f t="shared" si="559"/>
        <v>#DIV/0!</v>
      </c>
      <c r="P4782" s="9" t="e">
        <f t="shared" si="560"/>
        <v>#DIV/0!</v>
      </c>
    </row>
    <row r="4783" spans="10:16" x14ac:dyDescent="0.25">
      <c r="J4783" s="2">
        <f t="shared" si="554"/>
        <v>0</v>
      </c>
      <c r="K4783" s="2">
        <f t="shared" si="555"/>
        <v>0</v>
      </c>
      <c r="L4783" s="2">
        <f t="shared" si="556"/>
        <v>0</v>
      </c>
      <c r="M4783" s="2" t="e">
        <f t="shared" si="557"/>
        <v>#DIV/0!</v>
      </c>
      <c r="N4783" s="2" t="e">
        <f t="shared" si="558"/>
        <v>#DIV/0!</v>
      </c>
      <c r="O4783" s="2" t="e">
        <f t="shared" si="559"/>
        <v>#DIV/0!</v>
      </c>
      <c r="P4783" s="9" t="e">
        <f t="shared" si="560"/>
        <v>#DIV/0!</v>
      </c>
    </row>
    <row r="4784" spans="10:16" x14ac:dyDescent="0.25">
      <c r="J4784" s="2">
        <f t="shared" si="554"/>
        <v>0</v>
      </c>
      <c r="K4784" s="2">
        <f t="shared" si="555"/>
        <v>0</v>
      </c>
      <c r="L4784" s="2">
        <f t="shared" si="556"/>
        <v>0</v>
      </c>
      <c r="M4784" s="2" t="e">
        <f t="shared" si="557"/>
        <v>#DIV/0!</v>
      </c>
      <c r="N4784" s="2" t="e">
        <f t="shared" si="558"/>
        <v>#DIV/0!</v>
      </c>
      <c r="O4784" s="2" t="e">
        <f t="shared" si="559"/>
        <v>#DIV/0!</v>
      </c>
      <c r="P4784" s="9" t="e">
        <f t="shared" si="560"/>
        <v>#DIV/0!</v>
      </c>
    </row>
    <row r="4785" spans="10:16" x14ac:dyDescent="0.25">
      <c r="J4785" s="2">
        <f t="shared" si="554"/>
        <v>0</v>
      </c>
      <c r="K4785" s="2">
        <f t="shared" si="555"/>
        <v>0</v>
      </c>
      <c r="L4785" s="2">
        <f t="shared" si="556"/>
        <v>0</v>
      </c>
      <c r="M4785" s="2" t="e">
        <f t="shared" si="557"/>
        <v>#DIV/0!</v>
      </c>
      <c r="N4785" s="2" t="e">
        <f t="shared" si="558"/>
        <v>#DIV/0!</v>
      </c>
      <c r="O4785" s="2" t="e">
        <f t="shared" si="559"/>
        <v>#DIV/0!</v>
      </c>
      <c r="P4785" s="9" t="e">
        <f t="shared" si="560"/>
        <v>#DIV/0!</v>
      </c>
    </row>
    <row r="4786" spans="10:16" x14ac:dyDescent="0.25">
      <c r="J4786" s="2">
        <f t="shared" si="554"/>
        <v>0</v>
      </c>
      <c r="K4786" s="2">
        <f t="shared" si="555"/>
        <v>0</v>
      </c>
      <c r="L4786" s="2">
        <f t="shared" si="556"/>
        <v>0</v>
      </c>
      <c r="M4786" s="2" t="e">
        <f t="shared" si="557"/>
        <v>#DIV/0!</v>
      </c>
      <c r="N4786" s="2" t="e">
        <f t="shared" si="558"/>
        <v>#DIV/0!</v>
      </c>
      <c r="O4786" s="2" t="e">
        <f t="shared" si="559"/>
        <v>#DIV/0!</v>
      </c>
      <c r="P4786" s="9" t="e">
        <f t="shared" si="560"/>
        <v>#DIV/0!</v>
      </c>
    </row>
    <row r="4787" spans="10:16" x14ac:dyDescent="0.25">
      <c r="J4787" s="2">
        <f t="shared" si="554"/>
        <v>0</v>
      </c>
      <c r="K4787" s="2">
        <f t="shared" si="555"/>
        <v>0</v>
      </c>
      <c r="L4787" s="2">
        <f t="shared" si="556"/>
        <v>0</v>
      </c>
      <c r="M4787" s="2" t="e">
        <f t="shared" si="557"/>
        <v>#DIV/0!</v>
      </c>
      <c r="N4787" s="2" t="e">
        <f t="shared" si="558"/>
        <v>#DIV/0!</v>
      </c>
      <c r="O4787" s="2" t="e">
        <f t="shared" si="559"/>
        <v>#DIV/0!</v>
      </c>
      <c r="P4787" s="9" t="e">
        <f t="shared" si="560"/>
        <v>#DIV/0!</v>
      </c>
    </row>
    <row r="4788" spans="10:16" x14ac:dyDescent="0.25">
      <c r="J4788" s="2">
        <f t="shared" si="554"/>
        <v>0</v>
      </c>
      <c r="K4788" s="2">
        <f t="shared" si="555"/>
        <v>0</v>
      </c>
      <c r="L4788" s="2">
        <f t="shared" si="556"/>
        <v>0</v>
      </c>
      <c r="M4788" s="2" t="e">
        <f t="shared" si="557"/>
        <v>#DIV/0!</v>
      </c>
      <c r="N4788" s="2" t="e">
        <f t="shared" si="558"/>
        <v>#DIV/0!</v>
      </c>
      <c r="O4788" s="2" t="e">
        <f t="shared" si="559"/>
        <v>#DIV/0!</v>
      </c>
      <c r="P4788" s="9" t="e">
        <f t="shared" si="560"/>
        <v>#DIV/0!</v>
      </c>
    </row>
    <row r="4789" spans="10:16" x14ac:dyDescent="0.25">
      <c r="J4789" s="2">
        <f t="shared" si="554"/>
        <v>0</v>
      </c>
      <c r="K4789" s="2">
        <f t="shared" si="555"/>
        <v>0</v>
      </c>
      <c r="L4789" s="2">
        <f t="shared" si="556"/>
        <v>0</v>
      </c>
      <c r="M4789" s="2" t="e">
        <f t="shared" si="557"/>
        <v>#DIV/0!</v>
      </c>
      <c r="N4789" s="2" t="e">
        <f t="shared" si="558"/>
        <v>#DIV/0!</v>
      </c>
      <c r="O4789" s="2" t="e">
        <f t="shared" si="559"/>
        <v>#DIV/0!</v>
      </c>
      <c r="P4789" s="9" t="e">
        <f t="shared" si="560"/>
        <v>#DIV/0!</v>
      </c>
    </row>
    <row r="4790" spans="10:16" x14ac:dyDescent="0.25">
      <c r="J4790" s="2">
        <f t="shared" si="554"/>
        <v>0</v>
      </c>
      <c r="K4790" s="2">
        <f t="shared" si="555"/>
        <v>0</v>
      </c>
      <c r="L4790" s="2">
        <f t="shared" si="556"/>
        <v>0</v>
      </c>
      <c r="M4790" s="2" t="e">
        <f t="shared" si="557"/>
        <v>#DIV/0!</v>
      </c>
      <c r="N4790" s="2" t="e">
        <f t="shared" si="558"/>
        <v>#DIV/0!</v>
      </c>
      <c r="O4790" s="2" t="e">
        <f t="shared" si="559"/>
        <v>#DIV/0!</v>
      </c>
      <c r="P4790" s="9" t="e">
        <f t="shared" si="560"/>
        <v>#DIV/0!</v>
      </c>
    </row>
    <row r="4791" spans="10:16" x14ac:dyDescent="0.25">
      <c r="J4791" s="2">
        <f t="shared" si="554"/>
        <v>0</v>
      </c>
      <c r="K4791" s="2">
        <f t="shared" si="555"/>
        <v>0</v>
      </c>
      <c r="L4791" s="2">
        <f t="shared" si="556"/>
        <v>0</v>
      </c>
      <c r="M4791" s="2" t="e">
        <f t="shared" si="557"/>
        <v>#DIV/0!</v>
      </c>
      <c r="N4791" s="2" t="e">
        <f t="shared" si="558"/>
        <v>#DIV/0!</v>
      </c>
      <c r="O4791" s="2" t="e">
        <f t="shared" si="559"/>
        <v>#DIV/0!</v>
      </c>
      <c r="P4791" s="9" t="e">
        <f t="shared" si="560"/>
        <v>#DIV/0!</v>
      </c>
    </row>
    <row r="4792" spans="10:16" x14ac:dyDescent="0.25">
      <c r="J4792" s="2">
        <f t="shared" ref="J4792:J4855" si="561">IMABS(X4792)</f>
        <v>0</v>
      </c>
      <c r="K4792" s="2">
        <f t="shared" ref="K4792:K4855" si="562">IMABS(Y4792)</f>
        <v>0</v>
      </c>
      <c r="L4792" s="2">
        <f t="shared" ref="L4792:L4855" si="563">IMABS(Z4792)</f>
        <v>0</v>
      </c>
      <c r="M4792" s="2" t="e">
        <f t="shared" ref="M4792:M4855" si="564">ATAN2(IMAGINARY(X4792),IMREAL(X4792))*180/PI()</f>
        <v>#DIV/0!</v>
      </c>
      <c r="N4792" s="2" t="e">
        <f t="shared" ref="N4792:N4855" si="565">ATAN2(IMAGINARY(Y4792),IMREAL(Y4792))*180/PI()</f>
        <v>#DIV/0!</v>
      </c>
      <c r="O4792" s="2" t="e">
        <f t="shared" ref="O4792:O4855" si="566">ATAN2(IMAGINARY(Z4792),IMREAL(Z4792))*180/PI()</f>
        <v>#DIV/0!</v>
      </c>
      <c r="P4792" s="9" t="e">
        <f t="shared" si="560"/>
        <v>#DIV/0!</v>
      </c>
    </row>
    <row r="4793" spans="10:16" x14ac:dyDescent="0.25">
      <c r="J4793" s="2">
        <f t="shared" si="561"/>
        <v>0</v>
      </c>
      <c r="K4793" s="2">
        <f t="shared" si="562"/>
        <v>0</v>
      </c>
      <c r="L4793" s="2">
        <f t="shared" si="563"/>
        <v>0</v>
      </c>
      <c r="M4793" s="2" t="e">
        <f t="shared" si="564"/>
        <v>#DIV/0!</v>
      </c>
      <c r="N4793" s="2" t="e">
        <f t="shared" si="565"/>
        <v>#DIV/0!</v>
      </c>
      <c r="O4793" s="2" t="e">
        <f t="shared" si="566"/>
        <v>#DIV/0!</v>
      </c>
      <c r="P4793" s="9" t="e">
        <f t="shared" si="560"/>
        <v>#DIV/0!</v>
      </c>
    </row>
    <row r="4794" spans="10:16" x14ac:dyDescent="0.25">
      <c r="J4794" s="2">
        <f t="shared" si="561"/>
        <v>0</v>
      </c>
      <c r="K4794" s="2">
        <f t="shared" si="562"/>
        <v>0</v>
      </c>
      <c r="L4794" s="2">
        <f t="shared" si="563"/>
        <v>0</v>
      </c>
      <c r="M4794" s="2" t="e">
        <f t="shared" si="564"/>
        <v>#DIV/0!</v>
      </c>
      <c r="N4794" s="2" t="e">
        <f t="shared" si="565"/>
        <v>#DIV/0!</v>
      </c>
      <c r="O4794" s="2" t="e">
        <f t="shared" si="566"/>
        <v>#DIV/0!</v>
      </c>
      <c r="P4794" s="9" t="e">
        <f t="shared" si="560"/>
        <v>#DIV/0!</v>
      </c>
    </row>
    <row r="4795" spans="10:16" x14ac:dyDescent="0.25">
      <c r="J4795" s="2">
        <f t="shared" si="561"/>
        <v>0</v>
      </c>
      <c r="K4795" s="2">
        <f t="shared" si="562"/>
        <v>0</v>
      </c>
      <c r="L4795" s="2">
        <f t="shared" si="563"/>
        <v>0</v>
      </c>
      <c r="M4795" s="2" t="e">
        <f t="shared" si="564"/>
        <v>#DIV/0!</v>
      </c>
      <c r="N4795" s="2" t="e">
        <f t="shared" si="565"/>
        <v>#DIV/0!</v>
      </c>
      <c r="O4795" s="2" t="e">
        <f t="shared" si="566"/>
        <v>#DIV/0!</v>
      </c>
      <c r="P4795" s="9" t="e">
        <f t="shared" si="560"/>
        <v>#DIV/0!</v>
      </c>
    </row>
    <row r="4796" spans="10:16" x14ac:dyDescent="0.25">
      <c r="J4796" s="2">
        <f t="shared" si="561"/>
        <v>0</v>
      </c>
      <c r="K4796" s="2">
        <f t="shared" si="562"/>
        <v>0</v>
      </c>
      <c r="L4796" s="2">
        <f t="shared" si="563"/>
        <v>0</v>
      </c>
      <c r="M4796" s="2" t="e">
        <f t="shared" si="564"/>
        <v>#DIV/0!</v>
      </c>
      <c r="N4796" s="2" t="e">
        <f t="shared" si="565"/>
        <v>#DIV/0!</v>
      </c>
      <c r="O4796" s="2" t="e">
        <f t="shared" si="566"/>
        <v>#DIV/0!</v>
      </c>
      <c r="P4796" s="9" t="e">
        <f t="shared" si="560"/>
        <v>#DIV/0!</v>
      </c>
    </row>
    <row r="4797" spans="10:16" x14ac:dyDescent="0.25">
      <c r="J4797" s="2">
        <f t="shared" si="561"/>
        <v>0</v>
      </c>
      <c r="K4797" s="2">
        <f t="shared" si="562"/>
        <v>0</v>
      </c>
      <c r="L4797" s="2">
        <f t="shared" si="563"/>
        <v>0</v>
      </c>
      <c r="M4797" s="2" t="e">
        <f t="shared" si="564"/>
        <v>#DIV/0!</v>
      </c>
      <c r="N4797" s="2" t="e">
        <f t="shared" si="565"/>
        <v>#DIV/0!</v>
      </c>
      <c r="O4797" s="2" t="e">
        <f t="shared" si="566"/>
        <v>#DIV/0!</v>
      </c>
      <c r="P4797" s="9" t="e">
        <f t="shared" si="560"/>
        <v>#DIV/0!</v>
      </c>
    </row>
    <row r="4798" spans="10:16" x14ac:dyDescent="0.25">
      <c r="J4798" s="2">
        <f t="shared" si="561"/>
        <v>0</v>
      </c>
      <c r="K4798" s="2">
        <f t="shared" si="562"/>
        <v>0</v>
      </c>
      <c r="L4798" s="2">
        <f t="shared" si="563"/>
        <v>0</v>
      </c>
      <c r="M4798" s="2" t="e">
        <f t="shared" si="564"/>
        <v>#DIV/0!</v>
      </c>
      <c r="N4798" s="2" t="e">
        <f t="shared" si="565"/>
        <v>#DIV/0!</v>
      </c>
      <c r="O4798" s="2" t="e">
        <f t="shared" si="566"/>
        <v>#DIV/0!</v>
      </c>
      <c r="P4798" s="9" t="e">
        <f t="shared" si="560"/>
        <v>#DIV/0!</v>
      </c>
    </row>
    <row r="4799" spans="10:16" x14ac:dyDescent="0.25">
      <c r="J4799" s="2">
        <f t="shared" si="561"/>
        <v>0</v>
      </c>
      <c r="K4799" s="2">
        <f t="shared" si="562"/>
        <v>0</v>
      </c>
      <c r="L4799" s="2">
        <f t="shared" si="563"/>
        <v>0</v>
      </c>
      <c r="M4799" s="2" t="e">
        <f t="shared" si="564"/>
        <v>#DIV/0!</v>
      </c>
      <c r="N4799" s="2" t="e">
        <f t="shared" si="565"/>
        <v>#DIV/0!</v>
      </c>
      <c r="O4799" s="2" t="e">
        <f t="shared" si="566"/>
        <v>#DIV/0!</v>
      </c>
      <c r="P4799" s="9" t="e">
        <f t="shared" si="560"/>
        <v>#DIV/0!</v>
      </c>
    </row>
    <row r="4800" spans="10:16" x14ac:dyDescent="0.25">
      <c r="J4800" s="2">
        <f t="shared" si="561"/>
        <v>0</v>
      </c>
      <c r="K4800" s="2">
        <f t="shared" si="562"/>
        <v>0</v>
      </c>
      <c r="L4800" s="2">
        <f t="shared" si="563"/>
        <v>0</v>
      </c>
      <c r="M4800" s="2" t="e">
        <f t="shared" si="564"/>
        <v>#DIV/0!</v>
      </c>
      <c r="N4800" s="2" t="e">
        <f t="shared" si="565"/>
        <v>#DIV/0!</v>
      </c>
      <c r="O4800" s="2" t="e">
        <f t="shared" si="566"/>
        <v>#DIV/0!</v>
      </c>
      <c r="P4800" s="9" t="e">
        <f t="shared" si="560"/>
        <v>#DIV/0!</v>
      </c>
    </row>
    <row r="4801" spans="10:16" x14ac:dyDescent="0.25">
      <c r="J4801" s="2">
        <f t="shared" si="561"/>
        <v>0</v>
      </c>
      <c r="K4801" s="2">
        <f t="shared" si="562"/>
        <v>0</v>
      </c>
      <c r="L4801" s="2">
        <f t="shared" si="563"/>
        <v>0</v>
      </c>
      <c r="M4801" s="2" t="e">
        <f t="shared" si="564"/>
        <v>#DIV/0!</v>
      </c>
      <c r="N4801" s="2" t="e">
        <f t="shared" si="565"/>
        <v>#DIV/0!</v>
      </c>
      <c r="O4801" s="2" t="e">
        <f t="shared" si="566"/>
        <v>#DIV/0!</v>
      </c>
      <c r="P4801" s="9" t="e">
        <f t="shared" si="560"/>
        <v>#DIV/0!</v>
      </c>
    </row>
    <row r="4802" spans="10:16" x14ac:dyDescent="0.25">
      <c r="J4802" s="2">
        <f t="shared" si="561"/>
        <v>0</v>
      </c>
      <c r="K4802" s="2">
        <f t="shared" si="562"/>
        <v>0</v>
      </c>
      <c r="L4802" s="2">
        <f t="shared" si="563"/>
        <v>0</v>
      </c>
      <c r="M4802" s="2" t="e">
        <f t="shared" si="564"/>
        <v>#DIV/0!</v>
      </c>
      <c r="N4802" s="2" t="e">
        <f t="shared" si="565"/>
        <v>#DIV/0!</v>
      </c>
      <c r="O4802" s="2" t="e">
        <f t="shared" si="566"/>
        <v>#DIV/0!</v>
      </c>
      <c r="P4802" s="9" t="e">
        <f t="shared" si="560"/>
        <v>#DIV/0!</v>
      </c>
    </row>
    <row r="4803" spans="10:16" x14ac:dyDescent="0.25">
      <c r="J4803" s="2">
        <f t="shared" si="561"/>
        <v>0</v>
      </c>
      <c r="K4803" s="2">
        <f t="shared" si="562"/>
        <v>0</v>
      </c>
      <c r="L4803" s="2">
        <f t="shared" si="563"/>
        <v>0</v>
      </c>
      <c r="M4803" s="2" t="e">
        <f t="shared" si="564"/>
        <v>#DIV/0!</v>
      </c>
      <c r="N4803" s="2" t="e">
        <f t="shared" si="565"/>
        <v>#DIV/0!</v>
      </c>
      <c r="O4803" s="2" t="e">
        <f t="shared" si="566"/>
        <v>#DIV/0!</v>
      </c>
      <c r="P4803" s="9" t="e">
        <f t="shared" si="560"/>
        <v>#DIV/0!</v>
      </c>
    </row>
    <row r="4804" spans="10:16" x14ac:dyDescent="0.25">
      <c r="J4804" s="2">
        <f t="shared" si="561"/>
        <v>0</v>
      </c>
      <c r="K4804" s="2">
        <f t="shared" si="562"/>
        <v>0</v>
      </c>
      <c r="L4804" s="2">
        <f t="shared" si="563"/>
        <v>0</v>
      </c>
      <c r="M4804" s="2" t="e">
        <f t="shared" si="564"/>
        <v>#DIV/0!</v>
      </c>
      <c r="N4804" s="2" t="e">
        <f t="shared" si="565"/>
        <v>#DIV/0!</v>
      </c>
      <c r="O4804" s="2" t="e">
        <f t="shared" si="566"/>
        <v>#DIV/0!</v>
      </c>
      <c r="P4804" s="9" t="e">
        <f t="shared" si="560"/>
        <v>#DIV/0!</v>
      </c>
    </row>
    <row r="4805" spans="10:16" x14ac:dyDescent="0.25">
      <c r="J4805" s="2">
        <f t="shared" si="561"/>
        <v>0</v>
      </c>
      <c r="K4805" s="2">
        <f t="shared" si="562"/>
        <v>0</v>
      </c>
      <c r="L4805" s="2">
        <f t="shared" si="563"/>
        <v>0</v>
      </c>
      <c r="M4805" s="2" t="e">
        <f t="shared" si="564"/>
        <v>#DIV/0!</v>
      </c>
      <c r="N4805" s="2" t="e">
        <f t="shared" si="565"/>
        <v>#DIV/0!</v>
      </c>
      <c r="O4805" s="2" t="e">
        <f t="shared" si="566"/>
        <v>#DIV/0!</v>
      </c>
      <c r="P4805" s="9" t="e">
        <f t="shared" si="560"/>
        <v>#DIV/0!</v>
      </c>
    </row>
    <row r="4806" spans="10:16" x14ac:dyDescent="0.25">
      <c r="J4806" s="2">
        <f t="shared" si="561"/>
        <v>0</v>
      </c>
      <c r="K4806" s="2">
        <f t="shared" si="562"/>
        <v>0</v>
      </c>
      <c r="L4806" s="2">
        <f t="shared" si="563"/>
        <v>0</v>
      </c>
      <c r="M4806" s="2" t="e">
        <f t="shared" si="564"/>
        <v>#DIV/0!</v>
      </c>
      <c r="N4806" s="2" t="e">
        <f t="shared" si="565"/>
        <v>#DIV/0!</v>
      </c>
      <c r="O4806" s="2" t="e">
        <f t="shared" si="566"/>
        <v>#DIV/0!</v>
      </c>
      <c r="P4806" s="9" t="e">
        <f t="shared" si="560"/>
        <v>#DIV/0!</v>
      </c>
    </row>
    <row r="4807" spans="10:16" x14ac:dyDescent="0.25">
      <c r="J4807" s="2">
        <f t="shared" si="561"/>
        <v>0</v>
      </c>
      <c r="K4807" s="2">
        <f t="shared" si="562"/>
        <v>0</v>
      </c>
      <c r="L4807" s="2">
        <f t="shared" si="563"/>
        <v>0</v>
      </c>
      <c r="M4807" s="2" t="e">
        <f t="shared" si="564"/>
        <v>#DIV/0!</v>
      </c>
      <c r="N4807" s="2" t="e">
        <f t="shared" si="565"/>
        <v>#DIV/0!</v>
      </c>
      <c r="O4807" s="2" t="e">
        <f t="shared" si="566"/>
        <v>#DIV/0!</v>
      </c>
      <c r="P4807" s="9" t="e">
        <f t="shared" si="560"/>
        <v>#DIV/0!</v>
      </c>
    </row>
    <row r="4808" spans="10:16" x14ac:dyDescent="0.25">
      <c r="J4808" s="2">
        <f t="shared" si="561"/>
        <v>0</v>
      </c>
      <c r="K4808" s="2">
        <f t="shared" si="562"/>
        <v>0</v>
      </c>
      <c r="L4808" s="2">
        <f t="shared" si="563"/>
        <v>0</v>
      </c>
      <c r="M4808" s="2" t="e">
        <f t="shared" si="564"/>
        <v>#DIV/0!</v>
      </c>
      <c r="N4808" s="2" t="e">
        <f t="shared" si="565"/>
        <v>#DIV/0!</v>
      </c>
      <c r="O4808" s="2" t="e">
        <f t="shared" si="566"/>
        <v>#DIV/0!</v>
      </c>
      <c r="P4808" s="9" t="e">
        <f t="shared" si="560"/>
        <v>#DIV/0!</v>
      </c>
    </row>
    <row r="4809" spans="10:16" x14ac:dyDescent="0.25">
      <c r="J4809" s="2">
        <f t="shared" si="561"/>
        <v>0</v>
      </c>
      <c r="K4809" s="2">
        <f t="shared" si="562"/>
        <v>0</v>
      </c>
      <c r="L4809" s="2">
        <f t="shared" si="563"/>
        <v>0</v>
      </c>
      <c r="M4809" s="2" t="e">
        <f t="shared" si="564"/>
        <v>#DIV/0!</v>
      </c>
      <c r="N4809" s="2" t="e">
        <f t="shared" si="565"/>
        <v>#DIV/0!</v>
      </c>
      <c r="O4809" s="2" t="e">
        <f t="shared" si="566"/>
        <v>#DIV/0!</v>
      </c>
      <c r="P4809" s="9" t="e">
        <f t="shared" si="560"/>
        <v>#DIV/0!</v>
      </c>
    </row>
    <row r="4810" spans="10:16" x14ac:dyDescent="0.25">
      <c r="J4810" s="2">
        <f t="shared" si="561"/>
        <v>0</v>
      </c>
      <c r="K4810" s="2">
        <f t="shared" si="562"/>
        <v>0</v>
      </c>
      <c r="L4810" s="2">
        <f t="shared" si="563"/>
        <v>0</v>
      </c>
      <c r="M4810" s="2" t="e">
        <f t="shared" si="564"/>
        <v>#DIV/0!</v>
      </c>
      <c r="N4810" s="2" t="e">
        <f t="shared" si="565"/>
        <v>#DIV/0!</v>
      </c>
      <c r="O4810" s="2" t="e">
        <f t="shared" si="566"/>
        <v>#DIV/0!</v>
      </c>
      <c r="P4810" s="9" t="e">
        <f t="shared" si="560"/>
        <v>#DIV/0!</v>
      </c>
    </row>
    <row r="4811" spans="10:16" x14ac:dyDescent="0.25">
      <c r="J4811" s="2">
        <f t="shared" si="561"/>
        <v>0</v>
      </c>
      <c r="K4811" s="2">
        <f t="shared" si="562"/>
        <v>0</v>
      </c>
      <c r="L4811" s="2">
        <f t="shared" si="563"/>
        <v>0</v>
      </c>
      <c r="M4811" s="2" t="e">
        <f t="shared" si="564"/>
        <v>#DIV/0!</v>
      </c>
      <c r="N4811" s="2" t="e">
        <f t="shared" si="565"/>
        <v>#DIV/0!</v>
      </c>
      <c r="O4811" s="2" t="e">
        <f t="shared" si="566"/>
        <v>#DIV/0!</v>
      </c>
      <c r="P4811" s="9" t="e">
        <f t="shared" si="560"/>
        <v>#DIV/0!</v>
      </c>
    </row>
    <row r="4812" spans="10:16" x14ac:dyDescent="0.25">
      <c r="J4812" s="2">
        <f t="shared" si="561"/>
        <v>0</v>
      </c>
      <c r="K4812" s="2">
        <f t="shared" si="562"/>
        <v>0</v>
      </c>
      <c r="L4812" s="2">
        <f t="shared" si="563"/>
        <v>0</v>
      </c>
      <c r="M4812" s="2" t="e">
        <f t="shared" si="564"/>
        <v>#DIV/0!</v>
      </c>
      <c r="N4812" s="2" t="e">
        <f t="shared" si="565"/>
        <v>#DIV/0!</v>
      </c>
      <c r="O4812" s="2" t="e">
        <f t="shared" si="566"/>
        <v>#DIV/0!</v>
      </c>
      <c r="P4812" s="9" t="e">
        <f t="shared" si="560"/>
        <v>#DIV/0!</v>
      </c>
    </row>
    <row r="4813" spans="10:16" x14ac:dyDescent="0.25">
      <c r="J4813" s="2">
        <f t="shared" si="561"/>
        <v>0</v>
      </c>
      <c r="K4813" s="2">
        <f t="shared" si="562"/>
        <v>0</v>
      </c>
      <c r="L4813" s="2">
        <f t="shared" si="563"/>
        <v>0</v>
      </c>
      <c r="M4813" s="2" t="e">
        <f t="shared" si="564"/>
        <v>#DIV/0!</v>
      </c>
      <c r="N4813" s="2" t="e">
        <f t="shared" si="565"/>
        <v>#DIV/0!</v>
      </c>
      <c r="O4813" s="2" t="e">
        <f t="shared" si="566"/>
        <v>#DIV/0!</v>
      </c>
      <c r="P4813" s="9" t="e">
        <f t="shared" si="560"/>
        <v>#DIV/0!</v>
      </c>
    </row>
    <row r="4814" spans="10:16" x14ac:dyDescent="0.25">
      <c r="J4814" s="2">
        <f t="shared" si="561"/>
        <v>0</v>
      </c>
      <c r="K4814" s="2">
        <f t="shared" si="562"/>
        <v>0</v>
      </c>
      <c r="L4814" s="2">
        <f t="shared" si="563"/>
        <v>0</v>
      </c>
      <c r="M4814" s="2" t="e">
        <f t="shared" si="564"/>
        <v>#DIV/0!</v>
      </c>
      <c r="N4814" s="2" t="e">
        <f t="shared" si="565"/>
        <v>#DIV/0!</v>
      </c>
      <c r="O4814" s="2" t="e">
        <f t="shared" si="566"/>
        <v>#DIV/0!</v>
      </c>
      <c r="P4814" s="9" t="e">
        <f t="shared" si="560"/>
        <v>#DIV/0!</v>
      </c>
    </row>
    <row r="4815" spans="10:16" x14ac:dyDescent="0.25">
      <c r="J4815" s="2">
        <f t="shared" si="561"/>
        <v>0</v>
      </c>
      <c r="K4815" s="2">
        <f t="shared" si="562"/>
        <v>0</v>
      </c>
      <c r="L4815" s="2">
        <f t="shared" si="563"/>
        <v>0</v>
      </c>
      <c r="M4815" s="2" t="e">
        <f t="shared" si="564"/>
        <v>#DIV/0!</v>
      </c>
      <c r="N4815" s="2" t="e">
        <f t="shared" si="565"/>
        <v>#DIV/0!</v>
      </c>
      <c r="O4815" s="2" t="e">
        <f t="shared" si="566"/>
        <v>#DIV/0!</v>
      </c>
      <c r="P4815" s="9" t="e">
        <f t="shared" si="560"/>
        <v>#DIV/0!</v>
      </c>
    </row>
    <row r="4816" spans="10:16" x14ac:dyDescent="0.25">
      <c r="J4816" s="2">
        <f t="shared" si="561"/>
        <v>0</v>
      </c>
      <c r="K4816" s="2">
        <f t="shared" si="562"/>
        <v>0</v>
      </c>
      <c r="L4816" s="2">
        <f t="shared" si="563"/>
        <v>0</v>
      </c>
      <c r="M4816" s="2" t="e">
        <f t="shared" si="564"/>
        <v>#DIV/0!</v>
      </c>
      <c r="N4816" s="2" t="e">
        <f t="shared" si="565"/>
        <v>#DIV/0!</v>
      </c>
      <c r="O4816" s="2" t="e">
        <f t="shared" si="566"/>
        <v>#DIV/0!</v>
      </c>
      <c r="P4816" s="9" t="e">
        <f t="shared" si="560"/>
        <v>#DIV/0!</v>
      </c>
    </row>
    <row r="4817" spans="10:16" x14ac:dyDescent="0.25">
      <c r="J4817" s="2">
        <f t="shared" si="561"/>
        <v>0</v>
      </c>
      <c r="K4817" s="2">
        <f t="shared" si="562"/>
        <v>0</v>
      </c>
      <c r="L4817" s="2">
        <f t="shared" si="563"/>
        <v>0</v>
      </c>
      <c r="M4817" s="2" t="e">
        <f t="shared" si="564"/>
        <v>#DIV/0!</v>
      </c>
      <c r="N4817" s="2" t="e">
        <f t="shared" si="565"/>
        <v>#DIV/0!</v>
      </c>
      <c r="O4817" s="2" t="e">
        <f t="shared" si="566"/>
        <v>#DIV/0!</v>
      </c>
      <c r="P4817" s="9" t="e">
        <f t="shared" si="560"/>
        <v>#DIV/0!</v>
      </c>
    </row>
    <row r="4818" spans="10:16" x14ac:dyDescent="0.25">
      <c r="J4818" s="2">
        <f t="shared" si="561"/>
        <v>0</v>
      </c>
      <c r="K4818" s="2">
        <f t="shared" si="562"/>
        <v>0</v>
      </c>
      <c r="L4818" s="2">
        <f t="shared" si="563"/>
        <v>0</v>
      </c>
      <c r="M4818" s="2" t="e">
        <f t="shared" si="564"/>
        <v>#DIV/0!</v>
      </c>
      <c r="N4818" s="2" t="e">
        <f t="shared" si="565"/>
        <v>#DIV/0!</v>
      </c>
      <c r="O4818" s="2" t="e">
        <f t="shared" si="566"/>
        <v>#DIV/0!</v>
      </c>
      <c r="P4818" s="9" t="e">
        <f t="shared" si="560"/>
        <v>#DIV/0!</v>
      </c>
    </row>
    <row r="4819" spans="10:16" x14ac:dyDescent="0.25">
      <c r="J4819" s="2">
        <f t="shared" si="561"/>
        <v>0</v>
      </c>
      <c r="K4819" s="2">
        <f t="shared" si="562"/>
        <v>0</v>
      </c>
      <c r="L4819" s="2">
        <f t="shared" si="563"/>
        <v>0</v>
      </c>
      <c r="M4819" s="2" t="e">
        <f t="shared" si="564"/>
        <v>#DIV/0!</v>
      </c>
      <c r="N4819" s="2" t="e">
        <f t="shared" si="565"/>
        <v>#DIV/0!</v>
      </c>
      <c r="O4819" s="2" t="e">
        <f t="shared" si="566"/>
        <v>#DIV/0!</v>
      </c>
      <c r="P4819" s="9" t="e">
        <f t="shared" si="560"/>
        <v>#DIV/0!</v>
      </c>
    </row>
    <row r="4820" spans="10:16" x14ac:dyDescent="0.25">
      <c r="J4820" s="2">
        <f t="shared" si="561"/>
        <v>0</v>
      </c>
      <c r="K4820" s="2">
        <f t="shared" si="562"/>
        <v>0</v>
      </c>
      <c r="L4820" s="2">
        <f t="shared" si="563"/>
        <v>0</v>
      </c>
      <c r="M4820" s="2" t="e">
        <f t="shared" si="564"/>
        <v>#DIV/0!</v>
      </c>
      <c r="N4820" s="2" t="e">
        <f t="shared" si="565"/>
        <v>#DIV/0!</v>
      </c>
      <c r="O4820" s="2" t="e">
        <f t="shared" si="566"/>
        <v>#DIV/0!</v>
      </c>
      <c r="P4820" s="9" t="e">
        <f t="shared" si="560"/>
        <v>#DIV/0!</v>
      </c>
    </row>
    <row r="4821" spans="10:16" x14ac:dyDescent="0.25">
      <c r="J4821" s="2">
        <f t="shared" si="561"/>
        <v>0</v>
      </c>
      <c r="K4821" s="2">
        <f t="shared" si="562"/>
        <v>0</v>
      </c>
      <c r="L4821" s="2">
        <f t="shared" si="563"/>
        <v>0</v>
      </c>
      <c r="M4821" s="2" t="e">
        <f t="shared" si="564"/>
        <v>#DIV/0!</v>
      </c>
      <c r="N4821" s="2" t="e">
        <f t="shared" si="565"/>
        <v>#DIV/0!</v>
      </c>
      <c r="O4821" s="2" t="e">
        <f t="shared" si="566"/>
        <v>#DIV/0!</v>
      </c>
      <c r="P4821" s="9" t="e">
        <f t="shared" si="560"/>
        <v>#DIV/0!</v>
      </c>
    </row>
    <row r="4822" spans="10:16" x14ac:dyDescent="0.25">
      <c r="J4822" s="2">
        <f t="shared" si="561"/>
        <v>0</v>
      </c>
      <c r="K4822" s="2">
        <f t="shared" si="562"/>
        <v>0</v>
      </c>
      <c r="L4822" s="2">
        <f t="shared" si="563"/>
        <v>0</v>
      </c>
      <c r="M4822" s="2" t="e">
        <f t="shared" si="564"/>
        <v>#DIV/0!</v>
      </c>
      <c r="N4822" s="2" t="e">
        <f t="shared" si="565"/>
        <v>#DIV/0!</v>
      </c>
      <c r="O4822" s="2" t="e">
        <f t="shared" si="566"/>
        <v>#DIV/0!</v>
      </c>
      <c r="P4822" s="9" t="e">
        <f t="shared" si="560"/>
        <v>#DIV/0!</v>
      </c>
    </row>
    <row r="4823" spans="10:16" x14ac:dyDescent="0.25">
      <c r="J4823" s="2">
        <f t="shared" si="561"/>
        <v>0</v>
      </c>
      <c r="K4823" s="2">
        <f t="shared" si="562"/>
        <v>0</v>
      </c>
      <c r="L4823" s="2">
        <f t="shared" si="563"/>
        <v>0</v>
      </c>
      <c r="M4823" s="2" t="e">
        <f t="shared" si="564"/>
        <v>#DIV/0!</v>
      </c>
      <c r="N4823" s="2" t="e">
        <f t="shared" si="565"/>
        <v>#DIV/0!</v>
      </c>
      <c r="O4823" s="2" t="e">
        <f t="shared" si="566"/>
        <v>#DIV/0!</v>
      </c>
      <c r="P4823" s="9" t="e">
        <f t="shared" si="560"/>
        <v>#DIV/0!</v>
      </c>
    </row>
    <row r="4824" spans="10:16" x14ac:dyDescent="0.25">
      <c r="J4824" s="2">
        <f t="shared" si="561"/>
        <v>0</v>
      </c>
      <c r="K4824" s="2">
        <f t="shared" si="562"/>
        <v>0</v>
      </c>
      <c r="L4824" s="2">
        <f t="shared" si="563"/>
        <v>0</v>
      </c>
      <c r="M4824" s="2" t="e">
        <f t="shared" si="564"/>
        <v>#DIV/0!</v>
      </c>
      <c r="N4824" s="2" t="e">
        <f t="shared" si="565"/>
        <v>#DIV/0!</v>
      </c>
      <c r="O4824" s="2" t="e">
        <f t="shared" si="566"/>
        <v>#DIV/0!</v>
      </c>
      <c r="P4824" s="9" t="e">
        <f t="shared" ref="P4824:P4887" si="567">K4824/J4824</f>
        <v>#DIV/0!</v>
      </c>
    </row>
    <row r="4825" spans="10:16" x14ac:dyDescent="0.25">
      <c r="J4825" s="2">
        <f t="shared" si="561"/>
        <v>0</v>
      </c>
      <c r="K4825" s="2">
        <f t="shared" si="562"/>
        <v>0</v>
      </c>
      <c r="L4825" s="2">
        <f t="shared" si="563"/>
        <v>0</v>
      </c>
      <c r="M4825" s="2" t="e">
        <f t="shared" si="564"/>
        <v>#DIV/0!</v>
      </c>
      <c r="N4825" s="2" t="e">
        <f t="shared" si="565"/>
        <v>#DIV/0!</v>
      </c>
      <c r="O4825" s="2" t="e">
        <f t="shared" si="566"/>
        <v>#DIV/0!</v>
      </c>
      <c r="P4825" s="9" t="e">
        <f t="shared" si="567"/>
        <v>#DIV/0!</v>
      </c>
    </row>
    <row r="4826" spans="10:16" x14ac:dyDescent="0.25">
      <c r="J4826" s="2">
        <f t="shared" si="561"/>
        <v>0</v>
      </c>
      <c r="K4826" s="2">
        <f t="shared" si="562"/>
        <v>0</v>
      </c>
      <c r="L4826" s="2">
        <f t="shared" si="563"/>
        <v>0</v>
      </c>
      <c r="M4826" s="2" t="e">
        <f t="shared" si="564"/>
        <v>#DIV/0!</v>
      </c>
      <c r="N4826" s="2" t="e">
        <f t="shared" si="565"/>
        <v>#DIV/0!</v>
      </c>
      <c r="O4826" s="2" t="e">
        <f t="shared" si="566"/>
        <v>#DIV/0!</v>
      </c>
      <c r="P4826" s="9" t="e">
        <f t="shared" si="567"/>
        <v>#DIV/0!</v>
      </c>
    </row>
    <row r="4827" spans="10:16" x14ac:dyDescent="0.25">
      <c r="J4827" s="2">
        <f t="shared" si="561"/>
        <v>0</v>
      </c>
      <c r="K4827" s="2">
        <f t="shared" si="562"/>
        <v>0</v>
      </c>
      <c r="L4827" s="2">
        <f t="shared" si="563"/>
        <v>0</v>
      </c>
      <c r="M4827" s="2" t="e">
        <f t="shared" si="564"/>
        <v>#DIV/0!</v>
      </c>
      <c r="N4827" s="2" t="e">
        <f t="shared" si="565"/>
        <v>#DIV/0!</v>
      </c>
      <c r="O4827" s="2" t="e">
        <f t="shared" si="566"/>
        <v>#DIV/0!</v>
      </c>
      <c r="P4827" s="9" t="e">
        <f t="shared" si="567"/>
        <v>#DIV/0!</v>
      </c>
    </row>
    <row r="4828" spans="10:16" x14ac:dyDescent="0.25">
      <c r="J4828" s="2">
        <f t="shared" si="561"/>
        <v>0</v>
      </c>
      <c r="K4828" s="2">
        <f t="shared" si="562"/>
        <v>0</v>
      </c>
      <c r="L4828" s="2">
        <f t="shared" si="563"/>
        <v>0</v>
      </c>
      <c r="M4828" s="2" t="e">
        <f t="shared" si="564"/>
        <v>#DIV/0!</v>
      </c>
      <c r="N4828" s="2" t="e">
        <f t="shared" si="565"/>
        <v>#DIV/0!</v>
      </c>
      <c r="O4828" s="2" t="e">
        <f t="shared" si="566"/>
        <v>#DIV/0!</v>
      </c>
      <c r="P4828" s="9" t="e">
        <f t="shared" si="567"/>
        <v>#DIV/0!</v>
      </c>
    </row>
    <row r="4829" spans="10:16" x14ac:dyDescent="0.25">
      <c r="J4829" s="2">
        <f t="shared" si="561"/>
        <v>0</v>
      </c>
      <c r="K4829" s="2">
        <f t="shared" si="562"/>
        <v>0</v>
      </c>
      <c r="L4829" s="2">
        <f t="shared" si="563"/>
        <v>0</v>
      </c>
      <c r="M4829" s="2" t="e">
        <f t="shared" si="564"/>
        <v>#DIV/0!</v>
      </c>
      <c r="N4829" s="2" t="e">
        <f t="shared" si="565"/>
        <v>#DIV/0!</v>
      </c>
      <c r="O4829" s="2" t="e">
        <f t="shared" si="566"/>
        <v>#DIV/0!</v>
      </c>
      <c r="P4829" s="9" t="e">
        <f t="shared" si="567"/>
        <v>#DIV/0!</v>
      </c>
    </row>
    <row r="4830" spans="10:16" x14ac:dyDescent="0.25">
      <c r="J4830" s="2">
        <f t="shared" si="561"/>
        <v>0</v>
      </c>
      <c r="K4830" s="2">
        <f t="shared" si="562"/>
        <v>0</v>
      </c>
      <c r="L4830" s="2">
        <f t="shared" si="563"/>
        <v>0</v>
      </c>
      <c r="M4830" s="2" t="e">
        <f t="shared" si="564"/>
        <v>#DIV/0!</v>
      </c>
      <c r="N4830" s="2" t="e">
        <f t="shared" si="565"/>
        <v>#DIV/0!</v>
      </c>
      <c r="O4830" s="2" t="e">
        <f t="shared" si="566"/>
        <v>#DIV/0!</v>
      </c>
      <c r="P4830" s="9" t="e">
        <f t="shared" si="567"/>
        <v>#DIV/0!</v>
      </c>
    </row>
    <row r="4831" spans="10:16" x14ac:dyDescent="0.25">
      <c r="J4831" s="2">
        <f t="shared" si="561"/>
        <v>0</v>
      </c>
      <c r="K4831" s="2">
        <f t="shared" si="562"/>
        <v>0</v>
      </c>
      <c r="L4831" s="2">
        <f t="shared" si="563"/>
        <v>0</v>
      </c>
      <c r="M4831" s="2" t="e">
        <f t="shared" si="564"/>
        <v>#DIV/0!</v>
      </c>
      <c r="N4831" s="2" t="e">
        <f t="shared" si="565"/>
        <v>#DIV/0!</v>
      </c>
      <c r="O4831" s="2" t="e">
        <f t="shared" si="566"/>
        <v>#DIV/0!</v>
      </c>
      <c r="P4831" s="9" t="e">
        <f t="shared" si="567"/>
        <v>#DIV/0!</v>
      </c>
    </row>
    <row r="4832" spans="10:16" x14ac:dyDescent="0.25">
      <c r="J4832" s="2">
        <f t="shared" si="561"/>
        <v>0</v>
      </c>
      <c r="K4832" s="2">
        <f t="shared" si="562"/>
        <v>0</v>
      </c>
      <c r="L4832" s="2">
        <f t="shared" si="563"/>
        <v>0</v>
      </c>
      <c r="M4832" s="2" t="e">
        <f t="shared" si="564"/>
        <v>#DIV/0!</v>
      </c>
      <c r="N4832" s="2" t="e">
        <f t="shared" si="565"/>
        <v>#DIV/0!</v>
      </c>
      <c r="O4832" s="2" t="e">
        <f t="shared" si="566"/>
        <v>#DIV/0!</v>
      </c>
      <c r="P4832" s="9" t="e">
        <f t="shared" si="567"/>
        <v>#DIV/0!</v>
      </c>
    </row>
    <row r="4833" spans="10:16" x14ac:dyDescent="0.25">
      <c r="J4833" s="2">
        <f t="shared" si="561"/>
        <v>0</v>
      </c>
      <c r="K4833" s="2">
        <f t="shared" si="562"/>
        <v>0</v>
      </c>
      <c r="L4833" s="2">
        <f t="shared" si="563"/>
        <v>0</v>
      </c>
      <c r="M4833" s="2" t="e">
        <f t="shared" si="564"/>
        <v>#DIV/0!</v>
      </c>
      <c r="N4833" s="2" t="e">
        <f t="shared" si="565"/>
        <v>#DIV/0!</v>
      </c>
      <c r="O4833" s="2" t="e">
        <f t="shared" si="566"/>
        <v>#DIV/0!</v>
      </c>
      <c r="P4833" s="9" t="e">
        <f t="shared" si="567"/>
        <v>#DIV/0!</v>
      </c>
    </row>
    <row r="4834" spans="10:16" x14ac:dyDescent="0.25">
      <c r="J4834" s="2">
        <f t="shared" si="561"/>
        <v>0</v>
      </c>
      <c r="K4834" s="2">
        <f t="shared" si="562"/>
        <v>0</v>
      </c>
      <c r="L4834" s="2">
        <f t="shared" si="563"/>
        <v>0</v>
      </c>
      <c r="M4834" s="2" t="e">
        <f t="shared" si="564"/>
        <v>#DIV/0!</v>
      </c>
      <c r="N4834" s="2" t="e">
        <f t="shared" si="565"/>
        <v>#DIV/0!</v>
      </c>
      <c r="O4834" s="2" t="e">
        <f t="shared" si="566"/>
        <v>#DIV/0!</v>
      </c>
      <c r="P4834" s="9" t="e">
        <f t="shared" si="567"/>
        <v>#DIV/0!</v>
      </c>
    </row>
    <row r="4835" spans="10:16" x14ac:dyDescent="0.25">
      <c r="J4835" s="2">
        <f t="shared" si="561"/>
        <v>0</v>
      </c>
      <c r="K4835" s="2">
        <f t="shared" si="562"/>
        <v>0</v>
      </c>
      <c r="L4835" s="2">
        <f t="shared" si="563"/>
        <v>0</v>
      </c>
      <c r="M4835" s="2" t="e">
        <f t="shared" si="564"/>
        <v>#DIV/0!</v>
      </c>
      <c r="N4835" s="2" t="e">
        <f t="shared" si="565"/>
        <v>#DIV/0!</v>
      </c>
      <c r="O4835" s="2" t="e">
        <f t="shared" si="566"/>
        <v>#DIV/0!</v>
      </c>
      <c r="P4835" s="9" t="e">
        <f t="shared" si="567"/>
        <v>#DIV/0!</v>
      </c>
    </row>
    <row r="4836" spans="10:16" x14ac:dyDescent="0.25">
      <c r="J4836" s="2">
        <f t="shared" si="561"/>
        <v>0</v>
      </c>
      <c r="K4836" s="2">
        <f t="shared" si="562"/>
        <v>0</v>
      </c>
      <c r="L4836" s="2">
        <f t="shared" si="563"/>
        <v>0</v>
      </c>
      <c r="M4836" s="2" t="e">
        <f t="shared" si="564"/>
        <v>#DIV/0!</v>
      </c>
      <c r="N4836" s="2" t="e">
        <f t="shared" si="565"/>
        <v>#DIV/0!</v>
      </c>
      <c r="O4836" s="2" t="e">
        <f t="shared" si="566"/>
        <v>#DIV/0!</v>
      </c>
      <c r="P4836" s="9" t="e">
        <f t="shared" si="567"/>
        <v>#DIV/0!</v>
      </c>
    </row>
    <row r="4837" spans="10:16" x14ac:dyDescent="0.25">
      <c r="J4837" s="2">
        <f t="shared" si="561"/>
        <v>0</v>
      </c>
      <c r="K4837" s="2">
        <f t="shared" si="562"/>
        <v>0</v>
      </c>
      <c r="L4837" s="2">
        <f t="shared" si="563"/>
        <v>0</v>
      </c>
      <c r="M4837" s="2" t="e">
        <f t="shared" si="564"/>
        <v>#DIV/0!</v>
      </c>
      <c r="N4837" s="2" t="e">
        <f t="shared" si="565"/>
        <v>#DIV/0!</v>
      </c>
      <c r="O4837" s="2" t="e">
        <f t="shared" si="566"/>
        <v>#DIV/0!</v>
      </c>
      <c r="P4837" s="9" t="e">
        <f t="shared" si="567"/>
        <v>#DIV/0!</v>
      </c>
    </row>
    <row r="4838" spans="10:16" x14ac:dyDescent="0.25">
      <c r="J4838" s="2">
        <f t="shared" si="561"/>
        <v>0</v>
      </c>
      <c r="K4838" s="2">
        <f t="shared" si="562"/>
        <v>0</v>
      </c>
      <c r="L4838" s="2">
        <f t="shared" si="563"/>
        <v>0</v>
      </c>
      <c r="M4838" s="2" t="e">
        <f t="shared" si="564"/>
        <v>#DIV/0!</v>
      </c>
      <c r="N4838" s="2" t="e">
        <f t="shared" si="565"/>
        <v>#DIV/0!</v>
      </c>
      <c r="O4838" s="2" t="e">
        <f t="shared" si="566"/>
        <v>#DIV/0!</v>
      </c>
      <c r="P4838" s="9" t="e">
        <f t="shared" si="567"/>
        <v>#DIV/0!</v>
      </c>
    </row>
    <row r="4839" spans="10:16" x14ac:dyDescent="0.25">
      <c r="J4839" s="2">
        <f t="shared" si="561"/>
        <v>0</v>
      </c>
      <c r="K4839" s="2">
        <f t="shared" si="562"/>
        <v>0</v>
      </c>
      <c r="L4839" s="2">
        <f t="shared" si="563"/>
        <v>0</v>
      </c>
      <c r="M4839" s="2" t="e">
        <f t="shared" si="564"/>
        <v>#DIV/0!</v>
      </c>
      <c r="N4839" s="2" t="e">
        <f t="shared" si="565"/>
        <v>#DIV/0!</v>
      </c>
      <c r="O4839" s="2" t="e">
        <f t="shared" si="566"/>
        <v>#DIV/0!</v>
      </c>
      <c r="P4839" s="9" t="e">
        <f t="shared" si="567"/>
        <v>#DIV/0!</v>
      </c>
    </row>
    <row r="4840" spans="10:16" x14ac:dyDescent="0.25">
      <c r="J4840" s="2">
        <f t="shared" si="561"/>
        <v>0</v>
      </c>
      <c r="K4840" s="2">
        <f t="shared" si="562"/>
        <v>0</v>
      </c>
      <c r="L4840" s="2">
        <f t="shared" si="563"/>
        <v>0</v>
      </c>
      <c r="M4840" s="2" t="e">
        <f t="shared" si="564"/>
        <v>#DIV/0!</v>
      </c>
      <c r="N4840" s="2" t="e">
        <f t="shared" si="565"/>
        <v>#DIV/0!</v>
      </c>
      <c r="O4840" s="2" t="e">
        <f t="shared" si="566"/>
        <v>#DIV/0!</v>
      </c>
      <c r="P4840" s="9" t="e">
        <f t="shared" si="567"/>
        <v>#DIV/0!</v>
      </c>
    </row>
    <row r="4841" spans="10:16" x14ac:dyDescent="0.25">
      <c r="J4841" s="2">
        <f t="shared" si="561"/>
        <v>0</v>
      </c>
      <c r="K4841" s="2">
        <f t="shared" si="562"/>
        <v>0</v>
      </c>
      <c r="L4841" s="2">
        <f t="shared" si="563"/>
        <v>0</v>
      </c>
      <c r="M4841" s="2" t="e">
        <f t="shared" si="564"/>
        <v>#DIV/0!</v>
      </c>
      <c r="N4841" s="2" t="e">
        <f t="shared" si="565"/>
        <v>#DIV/0!</v>
      </c>
      <c r="O4841" s="2" t="e">
        <f t="shared" si="566"/>
        <v>#DIV/0!</v>
      </c>
      <c r="P4841" s="9" t="e">
        <f t="shared" si="567"/>
        <v>#DIV/0!</v>
      </c>
    </row>
    <row r="4842" spans="10:16" x14ac:dyDescent="0.25">
      <c r="J4842" s="2">
        <f t="shared" si="561"/>
        <v>0</v>
      </c>
      <c r="K4842" s="2">
        <f t="shared" si="562"/>
        <v>0</v>
      </c>
      <c r="L4842" s="2">
        <f t="shared" si="563"/>
        <v>0</v>
      </c>
      <c r="M4842" s="2" t="e">
        <f t="shared" si="564"/>
        <v>#DIV/0!</v>
      </c>
      <c r="N4842" s="2" t="e">
        <f t="shared" si="565"/>
        <v>#DIV/0!</v>
      </c>
      <c r="O4842" s="2" t="e">
        <f t="shared" si="566"/>
        <v>#DIV/0!</v>
      </c>
      <c r="P4842" s="9" t="e">
        <f t="shared" si="567"/>
        <v>#DIV/0!</v>
      </c>
    </row>
    <row r="4843" spans="10:16" x14ac:dyDescent="0.25">
      <c r="J4843" s="2">
        <f t="shared" si="561"/>
        <v>0</v>
      </c>
      <c r="K4843" s="2">
        <f t="shared" si="562"/>
        <v>0</v>
      </c>
      <c r="L4843" s="2">
        <f t="shared" si="563"/>
        <v>0</v>
      </c>
      <c r="M4843" s="2" t="e">
        <f t="shared" si="564"/>
        <v>#DIV/0!</v>
      </c>
      <c r="N4843" s="2" t="e">
        <f t="shared" si="565"/>
        <v>#DIV/0!</v>
      </c>
      <c r="O4843" s="2" t="e">
        <f t="shared" si="566"/>
        <v>#DIV/0!</v>
      </c>
      <c r="P4843" s="9" t="e">
        <f t="shared" si="567"/>
        <v>#DIV/0!</v>
      </c>
    </row>
    <row r="4844" spans="10:16" x14ac:dyDescent="0.25">
      <c r="J4844" s="2">
        <f t="shared" si="561"/>
        <v>0</v>
      </c>
      <c r="K4844" s="2">
        <f t="shared" si="562"/>
        <v>0</v>
      </c>
      <c r="L4844" s="2">
        <f t="shared" si="563"/>
        <v>0</v>
      </c>
      <c r="M4844" s="2" t="e">
        <f t="shared" si="564"/>
        <v>#DIV/0!</v>
      </c>
      <c r="N4844" s="2" t="e">
        <f t="shared" si="565"/>
        <v>#DIV/0!</v>
      </c>
      <c r="O4844" s="2" t="e">
        <f t="shared" si="566"/>
        <v>#DIV/0!</v>
      </c>
      <c r="P4844" s="9" t="e">
        <f t="shared" si="567"/>
        <v>#DIV/0!</v>
      </c>
    </row>
    <row r="4845" spans="10:16" x14ac:dyDescent="0.25">
      <c r="J4845" s="2">
        <f t="shared" si="561"/>
        <v>0</v>
      </c>
      <c r="K4845" s="2">
        <f t="shared" si="562"/>
        <v>0</v>
      </c>
      <c r="L4845" s="2">
        <f t="shared" si="563"/>
        <v>0</v>
      </c>
      <c r="M4845" s="2" t="e">
        <f t="shared" si="564"/>
        <v>#DIV/0!</v>
      </c>
      <c r="N4845" s="2" t="e">
        <f t="shared" si="565"/>
        <v>#DIV/0!</v>
      </c>
      <c r="O4845" s="2" t="e">
        <f t="shared" si="566"/>
        <v>#DIV/0!</v>
      </c>
      <c r="P4845" s="9" t="e">
        <f t="shared" si="567"/>
        <v>#DIV/0!</v>
      </c>
    </row>
    <row r="4846" spans="10:16" x14ac:dyDescent="0.25">
      <c r="J4846" s="2">
        <f t="shared" si="561"/>
        <v>0</v>
      </c>
      <c r="K4846" s="2">
        <f t="shared" si="562"/>
        <v>0</v>
      </c>
      <c r="L4846" s="2">
        <f t="shared" si="563"/>
        <v>0</v>
      </c>
      <c r="M4846" s="2" t="e">
        <f t="shared" si="564"/>
        <v>#DIV/0!</v>
      </c>
      <c r="N4846" s="2" t="e">
        <f t="shared" si="565"/>
        <v>#DIV/0!</v>
      </c>
      <c r="O4846" s="2" t="e">
        <f t="shared" si="566"/>
        <v>#DIV/0!</v>
      </c>
      <c r="P4846" s="9" t="e">
        <f t="shared" si="567"/>
        <v>#DIV/0!</v>
      </c>
    </row>
    <row r="4847" spans="10:16" x14ac:dyDescent="0.25">
      <c r="J4847" s="2">
        <f t="shared" si="561"/>
        <v>0</v>
      </c>
      <c r="K4847" s="2">
        <f t="shared" si="562"/>
        <v>0</v>
      </c>
      <c r="L4847" s="2">
        <f t="shared" si="563"/>
        <v>0</v>
      </c>
      <c r="M4847" s="2" t="e">
        <f t="shared" si="564"/>
        <v>#DIV/0!</v>
      </c>
      <c r="N4847" s="2" t="e">
        <f t="shared" si="565"/>
        <v>#DIV/0!</v>
      </c>
      <c r="O4847" s="2" t="e">
        <f t="shared" si="566"/>
        <v>#DIV/0!</v>
      </c>
      <c r="P4847" s="9" t="e">
        <f t="shared" si="567"/>
        <v>#DIV/0!</v>
      </c>
    </row>
    <row r="4848" spans="10:16" x14ac:dyDescent="0.25">
      <c r="J4848" s="2">
        <f t="shared" si="561"/>
        <v>0</v>
      </c>
      <c r="K4848" s="2">
        <f t="shared" si="562"/>
        <v>0</v>
      </c>
      <c r="L4848" s="2">
        <f t="shared" si="563"/>
        <v>0</v>
      </c>
      <c r="M4848" s="2" t="e">
        <f t="shared" si="564"/>
        <v>#DIV/0!</v>
      </c>
      <c r="N4848" s="2" t="e">
        <f t="shared" si="565"/>
        <v>#DIV/0!</v>
      </c>
      <c r="O4848" s="2" t="e">
        <f t="shared" si="566"/>
        <v>#DIV/0!</v>
      </c>
      <c r="P4848" s="9" t="e">
        <f t="shared" si="567"/>
        <v>#DIV/0!</v>
      </c>
    </row>
    <row r="4849" spans="10:16" x14ac:dyDescent="0.25">
      <c r="J4849" s="2">
        <f t="shared" si="561"/>
        <v>0</v>
      </c>
      <c r="K4849" s="2">
        <f t="shared" si="562"/>
        <v>0</v>
      </c>
      <c r="L4849" s="2">
        <f t="shared" si="563"/>
        <v>0</v>
      </c>
      <c r="M4849" s="2" t="e">
        <f t="shared" si="564"/>
        <v>#DIV/0!</v>
      </c>
      <c r="N4849" s="2" t="e">
        <f t="shared" si="565"/>
        <v>#DIV/0!</v>
      </c>
      <c r="O4849" s="2" t="e">
        <f t="shared" si="566"/>
        <v>#DIV/0!</v>
      </c>
      <c r="P4849" s="9" t="e">
        <f t="shared" si="567"/>
        <v>#DIV/0!</v>
      </c>
    </row>
    <row r="4850" spans="10:16" x14ac:dyDescent="0.25">
      <c r="J4850" s="2">
        <f t="shared" si="561"/>
        <v>0</v>
      </c>
      <c r="K4850" s="2">
        <f t="shared" si="562"/>
        <v>0</v>
      </c>
      <c r="L4850" s="2">
        <f t="shared" si="563"/>
        <v>0</v>
      </c>
      <c r="M4850" s="2" t="e">
        <f t="shared" si="564"/>
        <v>#DIV/0!</v>
      </c>
      <c r="N4850" s="2" t="e">
        <f t="shared" si="565"/>
        <v>#DIV/0!</v>
      </c>
      <c r="O4850" s="2" t="e">
        <f t="shared" si="566"/>
        <v>#DIV/0!</v>
      </c>
      <c r="P4850" s="9" t="e">
        <f t="shared" si="567"/>
        <v>#DIV/0!</v>
      </c>
    </row>
    <row r="4851" spans="10:16" x14ac:dyDescent="0.25">
      <c r="J4851" s="2">
        <f t="shared" si="561"/>
        <v>0</v>
      </c>
      <c r="K4851" s="2">
        <f t="shared" si="562"/>
        <v>0</v>
      </c>
      <c r="L4851" s="2">
        <f t="shared" si="563"/>
        <v>0</v>
      </c>
      <c r="M4851" s="2" t="e">
        <f t="shared" si="564"/>
        <v>#DIV/0!</v>
      </c>
      <c r="N4851" s="2" t="e">
        <f t="shared" si="565"/>
        <v>#DIV/0!</v>
      </c>
      <c r="O4851" s="2" t="e">
        <f t="shared" si="566"/>
        <v>#DIV/0!</v>
      </c>
      <c r="P4851" s="9" t="e">
        <f t="shared" si="567"/>
        <v>#DIV/0!</v>
      </c>
    </row>
    <row r="4852" spans="10:16" x14ac:dyDescent="0.25">
      <c r="J4852" s="2">
        <f t="shared" si="561"/>
        <v>0</v>
      </c>
      <c r="K4852" s="2">
        <f t="shared" si="562"/>
        <v>0</v>
      </c>
      <c r="L4852" s="2">
        <f t="shared" si="563"/>
        <v>0</v>
      </c>
      <c r="M4852" s="2" t="e">
        <f t="shared" si="564"/>
        <v>#DIV/0!</v>
      </c>
      <c r="N4852" s="2" t="e">
        <f t="shared" si="565"/>
        <v>#DIV/0!</v>
      </c>
      <c r="O4852" s="2" t="e">
        <f t="shared" si="566"/>
        <v>#DIV/0!</v>
      </c>
      <c r="P4852" s="9" t="e">
        <f t="shared" si="567"/>
        <v>#DIV/0!</v>
      </c>
    </row>
    <row r="4853" spans="10:16" x14ac:dyDescent="0.25">
      <c r="J4853" s="2">
        <f t="shared" si="561"/>
        <v>0</v>
      </c>
      <c r="K4853" s="2">
        <f t="shared" si="562"/>
        <v>0</v>
      </c>
      <c r="L4853" s="2">
        <f t="shared" si="563"/>
        <v>0</v>
      </c>
      <c r="M4853" s="2" t="e">
        <f t="shared" si="564"/>
        <v>#DIV/0!</v>
      </c>
      <c r="N4853" s="2" t="e">
        <f t="shared" si="565"/>
        <v>#DIV/0!</v>
      </c>
      <c r="O4853" s="2" t="e">
        <f t="shared" si="566"/>
        <v>#DIV/0!</v>
      </c>
      <c r="P4853" s="9" t="e">
        <f t="shared" si="567"/>
        <v>#DIV/0!</v>
      </c>
    </row>
    <row r="4854" spans="10:16" x14ac:dyDescent="0.25">
      <c r="J4854" s="2">
        <f t="shared" si="561"/>
        <v>0</v>
      </c>
      <c r="K4854" s="2">
        <f t="shared" si="562"/>
        <v>0</v>
      </c>
      <c r="L4854" s="2">
        <f t="shared" si="563"/>
        <v>0</v>
      </c>
      <c r="M4854" s="2" t="e">
        <f t="shared" si="564"/>
        <v>#DIV/0!</v>
      </c>
      <c r="N4854" s="2" t="e">
        <f t="shared" si="565"/>
        <v>#DIV/0!</v>
      </c>
      <c r="O4854" s="2" t="e">
        <f t="shared" si="566"/>
        <v>#DIV/0!</v>
      </c>
      <c r="P4854" s="9" t="e">
        <f t="shared" si="567"/>
        <v>#DIV/0!</v>
      </c>
    </row>
    <row r="4855" spans="10:16" x14ac:dyDescent="0.25">
      <c r="J4855" s="2">
        <f t="shared" si="561"/>
        <v>0</v>
      </c>
      <c r="K4855" s="2">
        <f t="shared" si="562"/>
        <v>0</v>
      </c>
      <c r="L4855" s="2">
        <f t="shared" si="563"/>
        <v>0</v>
      </c>
      <c r="M4855" s="2" t="e">
        <f t="shared" si="564"/>
        <v>#DIV/0!</v>
      </c>
      <c r="N4855" s="2" t="e">
        <f t="shared" si="565"/>
        <v>#DIV/0!</v>
      </c>
      <c r="O4855" s="2" t="e">
        <f t="shared" si="566"/>
        <v>#DIV/0!</v>
      </c>
      <c r="P4855" s="9" t="e">
        <f t="shared" si="567"/>
        <v>#DIV/0!</v>
      </c>
    </row>
    <row r="4856" spans="10:16" x14ac:dyDescent="0.25">
      <c r="J4856" s="2">
        <f t="shared" ref="J4856:J4919" si="568">IMABS(X4856)</f>
        <v>0</v>
      </c>
      <c r="K4856" s="2">
        <f t="shared" ref="K4856:K4919" si="569">IMABS(Y4856)</f>
        <v>0</v>
      </c>
      <c r="L4856" s="2">
        <f t="shared" ref="L4856:L4919" si="570">IMABS(Z4856)</f>
        <v>0</v>
      </c>
      <c r="M4856" s="2" t="e">
        <f t="shared" ref="M4856:M4919" si="571">ATAN2(IMAGINARY(X4856),IMREAL(X4856))*180/PI()</f>
        <v>#DIV/0!</v>
      </c>
      <c r="N4856" s="2" t="e">
        <f t="shared" ref="N4856:N4919" si="572">ATAN2(IMAGINARY(Y4856),IMREAL(Y4856))*180/PI()</f>
        <v>#DIV/0!</v>
      </c>
      <c r="O4856" s="2" t="e">
        <f t="shared" ref="O4856:O4919" si="573">ATAN2(IMAGINARY(Z4856),IMREAL(Z4856))*180/PI()</f>
        <v>#DIV/0!</v>
      </c>
      <c r="P4856" s="9" t="e">
        <f t="shared" si="567"/>
        <v>#DIV/0!</v>
      </c>
    </row>
    <row r="4857" spans="10:16" x14ac:dyDescent="0.25">
      <c r="J4857" s="2">
        <f t="shared" si="568"/>
        <v>0</v>
      </c>
      <c r="K4857" s="2">
        <f t="shared" si="569"/>
        <v>0</v>
      </c>
      <c r="L4857" s="2">
        <f t="shared" si="570"/>
        <v>0</v>
      </c>
      <c r="M4857" s="2" t="e">
        <f t="shared" si="571"/>
        <v>#DIV/0!</v>
      </c>
      <c r="N4857" s="2" t="e">
        <f t="shared" si="572"/>
        <v>#DIV/0!</v>
      </c>
      <c r="O4857" s="2" t="e">
        <f t="shared" si="573"/>
        <v>#DIV/0!</v>
      </c>
      <c r="P4857" s="9" t="e">
        <f t="shared" si="567"/>
        <v>#DIV/0!</v>
      </c>
    </row>
    <row r="4858" spans="10:16" x14ac:dyDescent="0.25">
      <c r="J4858" s="2">
        <f t="shared" si="568"/>
        <v>0</v>
      </c>
      <c r="K4858" s="2">
        <f t="shared" si="569"/>
        <v>0</v>
      </c>
      <c r="L4858" s="2">
        <f t="shared" si="570"/>
        <v>0</v>
      </c>
      <c r="M4858" s="2" t="e">
        <f t="shared" si="571"/>
        <v>#DIV/0!</v>
      </c>
      <c r="N4858" s="2" t="e">
        <f t="shared" si="572"/>
        <v>#DIV/0!</v>
      </c>
      <c r="O4858" s="2" t="e">
        <f t="shared" si="573"/>
        <v>#DIV/0!</v>
      </c>
      <c r="P4858" s="9" t="e">
        <f t="shared" si="567"/>
        <v>#DIV/0!</v>
      </c>
    </row>
    <row r="4859" spans="10:16" x14ac:dyDescent="0.25">
      <c r="J4859" s="2">
        <f t="shared" si="568"/>
        <v>0</v>
      </c>
      <c r="K4859" s="2">
        <f t="shared" si="569"/>
        <v>0</v>
      </c>
      <c r="L4859" s="2">
        <f t="shared" si="570"/>
        <v>0</v>
      </c>
      <c r="M4859" s="2" t="e">
        <f t="shared" si="571"/>
        <v>#DIV/0!</v>
      </c>
      <c r="N4859" s="2" t="e">
        <f t="shared" si="572"/>
        <v>#DIV/0!</v>
      </c>
      <c r="O4859" s="2" t="e">
        <f t="shared" si="573"/>
        <v>#DIV/0!</v>
      </c>
      <c r="P4859" s="9" t="e">
        <f t="shared" si="567"/>
        <v>#DIV/0!</v>
      </c>
    </row>
    <row r="4860" spans="10:16" x14ac:dyDescent="0.25">
      <c r="J4860" s="2">
        <f t="shared" si="568"/>
        <v>0</v>
      </c>
      <c r="K4860" s="2">
        <f t="shared" si="569"/>
        <v>0</v>
      </c>
      <c r="L4860" s="2">
        <f t="shared" si="570"/>
        <v>0</v>
      </c>
      <c r="M4860" s="2" t="e">
        <f t="shared" si="571"/>
        <v>#DIV/0!</v>
      </c>
      <c r="N4860" s="2" t="e">
        <f t="shared" si="572"/>
        <v>#DIV/0!</v>
      </c>
      <c r="O4860" s="2" t="e">
        <f t="shared" si="573"/>
        <v>#DIV/0!</v>
      </c>
      <c r="P4860" s="9" t="e">
        <f t="shared" si="567"/>
        <v>#DIV/0!</v>
      </c>
    </row>
    <row r="4861" spans="10:16" x14ac:dyDescent="0.25">
      <c r="J4861" s="2">
        <f t="shared" si="568"/>
        <v>0</v>
      </c>
      <c r="K4861" s="2">
        <f t="shared" si="569"/>
        <v>0</v>
      </c>
      <c r="L4861" s="2">
        <f t="shared" si="570"/>
        <v>0</v>
      </c>
      <c r="M4861" s="2" t="e">
        <f t="shared" si="571"/>
        <v>#DIV/0!</v>
      </c>
      <c r="N4861" s="2" t="e">
        <f t="shared" si="572"/>
        <v>#DIV/0!</v>
      </c>
      <c r="O4861" s="2" t="e">
        <f t="shared" si="573"/>
        <v>#DIV/0!</v>
      </c>
      <c r="P4861" s="9" t="e">
        <f t="shared" si="567"/>
        <v>#DIV/0!</v>
      </c>
    </row>
    <row r="4862" spans="10:16" x14ac:dyDescent="0.25">
      <c r="J4862" s="2">
        <f t="shared" si="568"/>
        <v>0</v>
      </c>
      <c r="K4862" s="2">
        <f t="shared" si="569"/>
        <v>0</v>
      </c>
      <c r="L4862" s="2">
        <f t="shared" si="570"/>
        <v>0</v>
      </c>
      <c r="M4862" s="2" t="e">
        <f t="shared" si="571"/>
        <v>#DIV/0!</v>
      </c>
      <c r="N4862" s="2" t="e">
        <f t="shared" si="572"/>
        <v>#DIV/0!</v>
      </c>
      <c r="O4862" s="2" t="e">
        <f t="shared" si="573"/>
        <v>#DIV/0!</v>
      </c>
      <c r="P4862" s="9" t="e">
        <f t="shared" si="567"/>
        <v>#DIV/0!</v>
      </c>
    </row>
    <row r="4863" spans="10:16" x14ac:dyDescent="0.25">
      <c r="J4863" s="2">
        <f t="shared" si="568"/>
        <v>0</v>
      </c>
      <c r="K4863" s="2">
        <f t="shared" si="569"/>
        <v>0</v>
      </c>
      <c r="L4863" s="2">
        <f t="shared" si="570"/>
        <v>0</v>
      </c>
      <c r="M4863" s="2" t="e">
        <f t="shared" si="571"/>
        <v>#DIV/0!</v>
      </c>
      <c r="N4863" s="2" t="e">
        <f t="shared" si="572"/>
        <v>#DIV/0!</v>
      </c>
      <c r="O4863" s="2" t="e">
        <f t="shared" si="573"/>
        <v>#DIV/0!</v>
      </c>
      <c r="P4863" s="9" t="e">
        <f t="shared" si="567"/>
        <v>#DIV/0!</v>
      </c>
    </row>
    <row r="4864" spans="10:16" x14ac:dyDescent="0.25">
      <c r="J4864" s="2">
        <f t="shared" si="568"/>
        <v>0</v>
      </c>
      <c r="K4864" s="2">
        <f t="shared" si="569"/>
        <v>0</v>
      </c>
      <c r="L4864" s="2">
        <f t="shared" si="570"/>
        <v>0</v>
      </c>
      <c r="M4864" s="2" t="e">
        <f t="shared" si="571"/>
        <v>#DIV/0!</v>
      </c>
      <c r="N4864" s="2" t="e">
        <f t="shared" si="572"/>
        <v>#DIV/0!</v>
      </c>
      <c r="O4864" s="2" t="e">
        <f t="shared" si="573"/>
        <v>#DIV/0!</v>
      </c>
      <c r="P4864" s="9" t="e">
        <f t="shared" si="567"/>
        <v>#DIV/0!</v>
      </c>
    </row>
    <row r="4865" spans="10:16" x14ac:dyDescent="0.25">
      <c r="J4865" s="2">
        <f t="shared" si="568"/>
        <v>0</v>
      </c>
      <c r="K4865" s="2">
        <f t="shared" si="569"/>
        <v>0</v>
      </c>
      <c r="L4865" s="2">
        <f t="shared" si="570"/>
        <v>0</v>
      </c>
      <c r="M4865" s="2" t="e">
        <f t="shared" si="571"/>
        <v>#DIV/0!</v>
      </c>
      <c r="N4865" s="2" t="e">
        <f t="shared" si="572"/>
        <v>#DIV/0!</v>
      </c>
      <c r="O4865" s="2" t="e">
        <f t="shared" si="573"/>
        <v>#DIV/0!</v>
      </c>
      <c r="P4865" s="9" t="e">
        <f t="shared" si="567"/>
        <v>#DIV/0!</v>
      </c>
    </row>
    <row r="4866" spans="10:16" x14ac:dyDescent="0.25">
      <c r="J4866" s="2">
        <f t="shared" si="568"/>
        <v>0</v>
      </c>
      <c r="K4866" s="2">
        <f t="shared" si="569"/>
        <v>0</v>
      </c>
      <c r="L4866" s="2">
        <f t="shared" si="570"/>
        <v>0</v>
      </c>
      <c r="M4866" s="2" t="e">
        <f t="shared" si="571"/>
        <v>#DIV/0!</v>
      </c>
      <c r="N4866" s="2" t="e">
        <f t="shared" si="572"/>
        <v>#DIV/0!</v>
      </c>
      <c r="O4866" s="2" t="e">
        <f t="shared" si="573"/>
        <v>#DIV/0!</v>
      </c>
      <c r="P4866" s="9" t="e">
        <f t="shared" si="567"/>
        <v>#DIV/0!</v>
      </c>
    </row>
    <row r="4867" spans="10:16" x14ac:dyDescent="0.25">
      <c r="J4867" s="2">
        <f t="shared" si="568"/>
        <v>0</v>
      </c>
      <c r="K4867" s="2">
        <f t="shared" si="569"/>
        <v>0</v>
      </c>
      <c r="L4867" s="2">
        <f t="shared" si="570"/>
        <v>0</v>
      </c>
      <c r="M4867" s="2" t="e">
        <f t="shared" si="571"/>
        <v>#DIV/0!</v>
      </c>
      <c r="N4867" s="2" t="e">
        <f t="shared" si="572"/>
        <v>#DIV/0!</v>
      </c>
      <c r="O4867" s="2" t="e">
        <f t="shared" si="573"/>
        <v>#DIV/0!</v>
      </c>
      <c r="P4867" s="9" t="e">
        <f t="shared" si="567"/>
        <v>#DIV/0!</v>
      </c>
    </row>
    <row r="4868" spans="10:16" x14ac:dyDescent="0.25">
      <c r="J4868" s="2">
        <f t="shared" si="568"/>
        <v>0</v>
      </c>
      <c r="K4868" s="2">
        <f t="shared" si="569"/>
        <v>0</v>
      </c>
      <c r="L4868" s="2">
        <f t="shared" si="570"/>
        <v>0</v>
      </c>
      <c r="M4868" s="2" t="e">
        <f t="shared" si="571"/>
        <v>#DIV/0!</v>
      </c>
      <c r="N4868" s="2" t="e">
        <f t="shared" si="572"/>
        <v>#DIV/0!</v>
      </c>
      <c r="O4868" s="2" t="e">
        <f t="shared" si="573"/>
        <v>#DIV/0!</v>
      </c>
      <c r="P4868" s="9" t="e">
        <f t="shared" si="567"/>
        <v>#DIV/0!</v>
      </c>
    </row>
    <row r="4869" spans="10:16" x14ac:dyDescent="0.25">
      <c r="J4869" s="2">
        <f t="shared" si="568"/>
        <v>0</v>
      </c>
      <c r="K4869" s="2">
        <f t="shared" si="569"/>
        <v>0</v>
      </c>
      <c r="L4869" s="2">
        <f t="shared" si="570"/>
        <v>0</v>
      </c>
      <c r="M4869" s="2" t="e">
        <f t="shared" si="571"/>
        <v>#DIV/0!</v>
      </c>
      <c r="N4869" s="2" t="e">
        <f t="shared" si="572"/>
        <v>#DIV/0!</v>
      </c>
      <c r="O4869" s="2" t="e">
        <f t="shared" si="573"/>
        <v>#DIV/0!</v>
      </c>
      <c r="P4869" s="9" t="e">
        <f t="shared" si="567"/>
        <v>#DIV/0!</v>
      </c>
    </row>
    <row r="4870" spans="10:16" x14ac:dyDescent="0.25">
      <c r="J4870" s="2">
        <f t="shared" si="568"/>
        <v>0</v>
      </c>
      <c r="K4870" s="2">
        <f t="shared" si="569"/>
        <v>0</v>
      </c>
      <c r="L4870" s="2">
        <f t="shared" si="570"/>
        <v>0</v>
      </c>
      <c r="M4870" s="2" t="e">
        <f t="shared" si="571"/>
        <v>#DIV/0!</v>
      </c>
      <c r="N4870" s="2" t="e">
        <f t="shared" si="572"/>
        <v>#DIV/0!</v>
      </c>
      <c r="O4870" s="2" t="e">
        <f t="shared" si="573"/>
        <v>#DIV/0!</v>
      </c>
      <c r="P4870" s="9" t="e">
        <f t="shared" si="567"/>
        <v>#DIV/0!</v>
      </c>
    </row>
    <row r="4871" spans="10:16" x14ac:dyDescent="0.25">
      <c r="J4871" s="2">
        <f t="shared" si="568"/>
        <v>0</v>
      </c>
      <c r="K4871" s="2">
        <f t="shared" si="569"/>
        <v>0</v>
      </c>
      <c r="L4871" s="2">
        <f t="shared" si="570"/>
        <v>0</v>
      </c>
      <c r="M4871" s="2" t="e">
        <f t="shared" si="571"/>
        <v>#DIV/0!</v>
      </c>
      <c r="N4871" s="2" t="e">
        <f t="shared" si="572"/>
        <v>#DIV/0!</v>
      </c>
      <c r="O4871" s="2" t="e">
        <f t="shared" si="573"/>
        <v>#DIV/0!</v>
      </c>
      <c r="P4871" s="9" t="e">
        <f t="shared" si="567"/>
        <v>#DIV/0!</v>
      </c>
    </row>
    <row r="4872" spans="10:16" x14ac:dyDescent="0.25">
      <c r="J4872" s="2">
        <f t="shared" si="568"/>
        <v>0</v>
      </c>
      <c r="K4872" s="2">
        <f t="shared" si="569"/>
        <v>0</v>
      </c>
      <c r="L4872" s="2">
        <f t="shared" si="570"/>
        <v>0</v>
      </c>
      <c r="M4872" s="2" t="e">
        <f t="shared" si="571"/>
        <v>#DIV/0!</v>
      </c>
      <c r="N4872" s="2" t="e">
        <f t="shared" si="572"/>
        <v>#DIV/0!</v>
      </c>
      <c r="O4872" s="2" t="e">
        <f t="shared" si="573"/>
        <v>#DIV/0!</v>
      </c>
      <c r="P4872" s="9" t="e">
        <f t="shared" si="567"/>
        <v>#DIV/0!</v>
      </c>
    </row>
    <row r="4873" spans="10:16" x14ac:dyDescent="0.25">
      <c r="J4873" s="2">
        <f t="shared" si="568"/>
        <v>0</v>
      </c>
      <c r="K4873" s="2">
        <f t="shared" si="569"/>
        <v>0</v>
      </c>
      <c r="L4873" s="2">
        <f t="shared" si="570"/>
        <v>0</v>
      </c>
      <c r="M4873" s="2" t="e">
        <f t="shared" si="571"/>
        <v>#DIV/0!</v>
      </c>
      <c r="N4873" s="2" t="e">
        <f t="shared" si="572"/>
        <v>#DIV/0!</v>
      </c>
      <c r="O4873" s="2" t="e">
        <f t="shared" si="573"/>
        <v>#DIV/0!</v>
      </c>
      <c r="P4873" s="9" t="e">
        <f t="shared" si="567"/>
        <v>#DIV/0!</v>
      </c>
    </row>
    <row r="4874" spans="10:16" x14ac:dyDescent="0.25">
      <c r="J4874" s="2">
        <f t="shared" si="568"/>
        <v>0</v>
      </c>
      <c r="K4874" s="2">
        <f t="shared" si="569"/>
        <v>0</v>
      </c>
      <c r="L4874" s="2">
        <f t="shared" si="570"/>
        <v>0</v>
      </c>
      <c r="M4874" s="2" t="e">
        <f t="shared" si="571"/>
        <v>#DIV/0!</v>
      </c>
      <c r="N4874" s="2" t="e">
        <f t="shared" si="572"/>
        <v>#DIV/0!</v>
      </c>
      <c r="O4874" s="2" t="e">
        <f t="shared" si="573"/>
        <v>#DIV/0!</v>
      </c>
      <c r="P4874" s="9" t="e">
        <f t="shared" si="567"/>
        <v>#DIV/0!</v>
      </c>
    </row>
    <row r="4875" spans="10:16" x14ac:dyDescent="0.25">
      <c r="J4875" s="2">
        <f t="shared" si="568"/>
        <v>0</v>
      </c>
      <c r="K4875" s="2">
        <f t="shared" si="569"/>
        <v>0</v>
      </c>
      <c r="L4875" s="2">
        <f t="shared" si="570"/>
        <v>0</v>
      </c>
      <c r="M4875" s="2" t="e">
        <f t="shared" si="571"/>
        <v>#DIV/0!</v>
      </c>
      <c r="N4875" s="2" t="e">
        <f t="shared" si="572"/>
        <v>#DIV/0!</v>
      </c>
      <c r="O4875" s="2" t="e">
        <f t="shared" si="573"/>
        <v>#DIV/0!</v>
      </c>
      <c r="P4875" s="9" t="e">
        <f t="shared" si="567"/>
        <v>#DIV/0!</v>
      </c>
    </row>
    <row r="4876" spans="10:16" x14ac:dyDescent="0.25">
      <c r="J4876" s="2">
        <f t="shared" si="568"/>
        <v>0</v>
      </c>
      <c r="K4876" s="2">
        <f t="shared" si="569"/>
        <v>0</v>
      </c>
      <c r="L4876" s="2">
        <f t="shared" si="570"/>
        <v>0</v>
      </c>
      <c r="M4876" s="2" t="e">
        <f t="shared" si="571"/>
        <v>#DIV/0!</v>
      </c>
      <c r="N4876" s="2" t="e">
        <f t="shared" si="572"/>
        <v>#DIV/0!</v>
      </c>
      <c r="O4876" s="2" t="e">
        <f t="shared" si="573"/>
        <v>#DIV/0!</v>
      </c>
      <c r="P4876" s="9" t="e">
        <f t="shared" si="567"/>
        <v>#DIV/0!</v>
      </c>
    </row>
    <row r="4877" spans="10:16" x14ac:dyDescent="0.25">
      <c r="J4877" s="2">
        <f t="shared" si="568"/>
        <v>0</v>
      </c>
      <c r="K4877" s="2">
        <f t="shared" si="569"/>
        <v>0</v>
      </c>
      <c r="L4877" s="2">
        <f t="shared" si="570"/>
        <v>0</v>
      </c>
      <c r="M4877" s="2" t="e">
        <f t="shared" si="571"/>
        <v>#DIV/0!</v>
      </c>
      <c r="N4877" s="2" t="e">
        <f t="shared" si="572"/>
        <v>#DIV/0!</v>
      </c>
      <c r="O4877" s="2" t="e">
        <f t="shared" si="573"/>
        <v>#DIV/0!</v>
      </c>
      <c r="P4877" s="9" t="e">
        <f t="shared" si="567"/>
        <v>#DIV/0!</v>
      </c>
    </row>
    <row r="4878" spans="10:16" x14ac:dyDescent="0.25">
      <c r="J4878" s="2">
        <f t="shared" si="568"/>
        <v>0</v>
      </c>
      <c r="K4878" s="2">
        <f t="shared" si="569"/>
        <v>0</v>
      </c>
      <c r="L4878" s="2">
        <f t="shared" si="570"/>
        <v>0</v>
      </c>
      <c r="M4878" s="2" t="e">
        <f t="shared" si="571"/>
        <v>#DIV/0!</v>
      </c>
      <c r="N4878" s="2" t="e">
        <f t="shared" si="572"/>
        <v>#DIV/0!</v>
      </c>
      <c r="O4878" s="2" t="e">
        <f t="shared" si="573"/>
        <v>#DIV/0!</v>
      </c>
      <c r="P4878" s="9" t="e">
        <f t="shared" si="567"/>
        <v>#DIV/0!</v>
      </c>
    </row>
    <row r="4879" spans="10:16" x14ac:dyDescent="0.25">
      <c r="J4879" s="2">
        <f t="shared" si="568"/>
        <v>0</v>
      </c>
      <c r="K4879" s="2">
        <f t="shared" si="569"/>
        <v>0</v>
      </c>
      <c r="L4879" s="2">
        <f t="shared" si="570"/>
        <v>0</v>
      </c>
      <c r="M4879" s="2" t="e">
        <f t="shared" si="571"/>
        <v>#DIV/0!</v>
      </c>
      <c r="N4879" s="2" t="e">
        <f t="shared" si="572"/>
        <v>#DIV/0!</v>
      </c>
      <c r="O4879" s="2" t="e">
        <f t="shared" si="573"/>
        <v>#DIV/0!</v>
      </c>
      <c r="P4879" s="9" t="e">
        <f t="shared" si="567"/>
        <v>#DIV/0!</v>
      </c>
    </row>
    <row r="4880" spans="10:16" x14ac:dyDescent="0.25">
      <c r="J4880" s="2">
        <f t="shared" si="568"/>
        <v>0</v>
      </c>
      <c r="K4880" s="2">
        <f t="shared" si="569"/>
        <v>0</v>
      </c>
      <c r="L4880" s="2">
        <f t="shared" si="570"/>
        <v>0</v>
      </c>
      <c r="M4880" s="2" t="e">
        <f t="shared" si="571"/>
        <v>#DIV/0!</v>
      </c>
      <c r="N4880" s="2" t="e">
        <f t="shared" si="572"/>
        <v>#DIV/0!</v>
      </c>
      <c r="O4880" s="2" t="e">
        <f t="shared" si="573"/>
        <v>#DIV/0!</v>
      </c>
      <c r="P4880" s="9" t="e">
        <f t="shared" si="567"/>
        <v>#DIV/0!</v>
      </c>
    </row>
    <row r="4881" spans="10:16" x14ac:dyDescent="0.25">
      <c r="J4881" s="2">
        <f t="shared" si="568"/>
        <v>0</v>
      </c>
      <c r="K4881" s="2">
        <f t="shared" si="569"/>
        <v>0</v>
      </c>
      <c r="L4881" s="2">
        <f t="shared" si="570"/>
        <v>0</v>
      </c>
      <c r="M4881" s="2" t="e">
        <f t="shared" si="571"/>
        <v>#DIV/0!</v>
      </c>
      <c r="N4881" s="2" t="e">
        <f t="shared" si="572"/>
        <v>#DIV/0!</v>
      </c>
      <c r="O4881" s="2" t="e">
        <f t="shared" si="573"/>
        <v>#DIV/0!</v>
      </c>
      <c r="P4881" s="9" t="e">
        <f t="shared" si="567"/>
        <v>#DIV/0!</v>
      </c>
    </row>
    <row r="4882" spans="10:16" x14ac:dyDescent="0.25">
      <c r="J4882" s="2">
        <f t="shared" si="568"/>
        <v>0</v>
      </c>
      <c r="K4882" s="2">
        <f t="shared" si="569"/>
        <v>0</v>
      </c>
      <c r="L4882" s="2">
        <f t="shared" si="570"/>
        <v>0</v>
      </c>
      <c r="M4882" s="2" t="e">
        <f t="shared" si="571"/>
        <v>#DIV/0!</v>
      </c>
      <c r="N4882" s="2" t="e">
        <f t="shared" si="572"/>
        <v>#DIV/0!</v>
      </c>
      <c r="O4882" s="2" t="e">
        <f t="shared" si="573"/>
        <v>#DIV/0!</v>
      </c>
      <c r="P4882" s="9" t="e">
        <f t="shared" si="567"/>
        <v>#DIV/0!</v>
      </c>
    </row>
    <row r="4883" spans="10:16" x14ac:dyDescent="0.25">
      <c r="J4883" s="2">
        <f t="shared" si="568"/>
        <v>0</v>
      </c>
      <c r="K4883" s="2">
        <f t="shared" si="569"/>
        <v>0</v>
      </c>
      <c r="L4883" s="2">
        <f t="shared" si="570"/>
        <v>0</v>
      </c>
      <c r="M4883" s="2" t="e">
        <f t="shared" si="571"/>
        <v>#DIV/0!</v>
      </c>
      <c r="N4883" s="2" t="e">
        <f t="shared" si="572"/>
        <v>#DIV/0!</v>
      </c>
      <c r="O4883" s="2" t="e">
        <f t="shared" si="573"/>
        <v>#DIV/0!</v>
      </c>
      <c r="P4883" s="9" t="e">
        <f t="shared" si="567"/>
        <v>#DIV/0!</v>
      </c>
    </row>
    <row r="4884" spans="10:16" x14ac:dyDescent="0.25">
      <c r="J4884" s="2">
        <f t="shared" si="568"/>
        <v>0</v>
      </c>
      <c r="K4884" s="2">
        <f t="shared" si="569"/>
        <v>0</v>
      </c>
      <c r="L4884" s="2">
        <f t="shared" si="570"/>
        <v>0</v>
      </c>
      <c r="M4884" s="2" t="e">
        <f t="shared" si="571"/>
        <v>#DIV/0!</v>
      </c>
      <c r="N4884" s="2" t="e">
        <f t="shared" si="572"/>
        <v>#DIV/0!</v>
      </c>
      <c r="O4884" s="2" t="e">
        <f t="shared" si="573"/>
        <v>#DIV/0!</v>
      </c>
      <c r="P4884" s="9" t="e">
        <f t="shared" si="567"/>
        <v>#DIV/0!</v>
      </c>
    </row>
    <row r="4885" spans="10:16" x14ac:dyDescent="0.25">
      <c r="J4885" s="2">
        <f t="shared" si="568"/>
        <v>0</v>
      </c>
      <c r="K4885" s="2">
        <f t="shared" si="569"/>
        <v>0</v>
      </c>
      <c r="L4885" s="2">
        <f t="shared" si="570"/>
        <v>0</v>
      </c>
      <c r="M4885" s="2" t="e">
        <f t="shared" si="571"/>
        <v>#DIV/0!</v>
      </c>
      <c r="N4885" s="2" t="e">
        <f t="shared" si="572"/>
        <v>#DIV/0!</v>
      </c>
      <c r="O4885" s="2" t="e">
        <f t="shared" si="573"/>
        <v>#DIV/0!</v>
      </c>
      <c r="P4885" s="9" t="e">
        <f t="shared" si="567"/>
        <v>#DIV/0!</v>
      </c>
    </row>
    <row r="4886" spans="10:16" x14ac:dyDescent="0.25">
      <c r="J4886" s="2">
        <f t="shared" si="568"/>
        <v>0</v>
      </c>
      <c r="K4886" s="2">
        <f t="shared" si="569"/>
        <v>0</v>
      </c>
      <c r="L4886" s="2">
        <f t="shared" si="570"/>
        <v>0</v>
      </c>
      <c r="M4886" s="2" t="e">
        <f t="shared" si="571"/>
        <v>#DIV/0!</v>
      </c>
      <c r="N4886" s="2" t="e">
        <f t="shared" si="572"/>
        <v>#DIV/0!</v>
      </c>
      <c r="O4886" s="2" t="e">
        <f t="shared" si="573"/>
        <v>#DIV/0!</v>
      </c>
      <c r="P4886" s="9" t="e">
        <f t="shared" si="567"/>
        <v>#DIV/0!</v>
      </c>
    </row>
    <row r="4887" spans="10:16" x14ac:dyDescent="0.25">
      <c r="J4887" s="2">
        <f t="shared" si="568"/>
        <v>0</v>
      </c>
      <c r="K4887" s="2">
        <f t="shared" si="569"/>
        <v>0</v>
      </c>
      <c r="L4887" s="2">
        <f t="shared" si="570"/>
        <v>0</v>
      </c>
      <c r="M4887" s="2" t="e">
        <f t="shared" si="571"/>
        <v>#DIV/0!</v>
      </c>
      <c r="N4887" s="2" t="e">
        <f t="shared" si="572"/>
        <v>#DIV/0!</v>
      </c>
      <c r="O4887" s="2" t="e">
        <f t="shared" si="573"/>
        <v>#DIV/0!</v>
      </c>
      <c r="P4887" s="9" t="e">
        <f t="shared" si="567"/>
        <v>#DIV/0!</v>
      </c>
    </row>
    <row r="4888" spans="10:16" x14ac:dyDescent="0.25">
      <c r="J4888" s="2">
        <f t="shared" si="568"/>
        <v>0</v>
      </c>
      <c r="K4888" s="2">
        <f t="shared" si="569"/>
        <v>0</v>
      </c>
      <c r="L4888" s="2">
        <f t="shared" si="570"/>
        <v>0</v>
      </c>
      <c r="M4888" s="2" t="e">
        <f t="shared" si="571"/>
        <v>#DIV/0!</v>
      </c>
      <c r="N4888" s="2" t="e">
        <f t="shared" si="572"/>
        <v>#DIV/0!</v>
      </c>
      <c r="O4888" s="2" t="e">
        <f t="shared" si="573"/>
        <v>#DIV/0!</v>
      </c>
      <c r="P4888" s="9" t="e">
        <f t="shared" ref="P4888:P4951" si="574">K4888/J4888</f>
        <v>#DIV/0!</v>
      </c>
    </row>
    <row r="4889" spans="10:16" x14ac:dyDescent="0.25">
      <c r="J4889" s="2">
        <f t="shared" si="568"/>
        <v>0</v>
      </c>
      <c r="K4889" s="2">
        <f t="shared" si="569"/>
        <v>0</v>
      </c>
      <c r="L4889" s="2">
        <f t="shared" si="570"/>
        <v>0</v>
      </c>
      <c r="M4889" s="2" t="e">
        <f t="shared" si="571"/>
        <v>#DIV/0!</v>
      </c>
      <c r="N4889" s="2" t="e">
        <f t="shared" si="572"/>
        <v>#DIV/0!</v>
      </c>
      <c r="O4889" s="2" t="e">
        <f t="shared" si="573"/>
        <v>#DIV/0!</v>
      </c>
      <c r="P4889" s="9" t="e">
        <f t="shared" si="574"/>
        <v>#DIV/0!</v>
      </c>
    </row>
    <row r="4890" spans="10:16" x14ac:dyDescent="0.25">
      <c r="J4890" s="2">
        <f t="shared" si="568"/>
        <v>0</v>
      </c>
      <c r="K4890" s="2">
        <f t="shared" si="569"/>
        <v>0</v>
      </c>
      <c r="L4890" s="2">
        <f t="shared" si="570"/>
        <v>0</v>
      </c>
      <c r="M4890" s="2" t="e">
        <f t="shared" si="571"/>
        <v>#DIV/0!</v>
      </c>
      <c r="N4890" s="2" t="e">
        <f t="shared" si="572"/>
        <v>#DIV/0!</v>
      </c>
      <c r="O4890" s="2" t="e">
        <f t="shared" si="573"/>
        <v>#DIV/0!</v>
      </c>
      <c r="P4890" s="9" t="e">
        <f t="shared" si="574"/>
        <v>#DIV/0!</v>
      </c>
    </row>
    <row r="4891" spans="10:16" x14ac:dyDescent="0.25">
      <c r="J4891" s="2">
        <f t="shared" si="568"/>
        <v>0</v>
      </c>
      <c r="K4891" s="2">
        <f t="shared" si="569"/>
        <v>0</v>
      </c>
      <c r="L4891" s="2">
        <f t="shared" si="570"/>
        <v>0</v>
      </c>
      <c r="M4891" s="2" t="e">
        <f t="shared" si="571"/>
        <v>#DIV/0!</v>
      </c>
      <c r="N4891" s="2" t="e">
        <f t="shared" si="572"/>
        <v>#DIV/0!</v>
      </c>
      <c r="O4891" s="2" t="e">
        <f t="shared" si="573"/>
        <v>#DIV/0!</v>
      </c>
      <c r="P4891" s="9" t="e">
        <f t="shared" si="574"/>
        <v>#DIV/0!</v>
      </c>
    </row>
    <row r="4892" spans="10:16" x14ac:dyDescent="0.25">
      <c r="J4892" s="2">
        <f t="shared" si="568"/>
        <v>0</v>
      </c>
      <c r="K4892" s="2">
        <f t="shared" si="569"/>
        <v>0</v>
      </c>
      <c r="L4892" s="2">
        <f t="shared" si="570"/>
        <v>0</v>
      </c>
      <c r="M4892" s="2" t="e">
        <f t="shared" si="571"/>
        <v>#DIV/0!</v>
      </c>
      <c r="N4892" s="2" t="e">
        <f t="shared" si="572"/>
        <v>#DIV/0!</v>
      </c>
      <c r="O4892" s="2" t="e">
        <f t="shared" si="573"/>
        <v>#DIV/0!</v>
      </c>
      <c r="P4892" s="9" t="e">
        <f t="shared" si="574"/>
        <v>#DIV/0!</v>
      </c>
    </row>
    <row r="4893" spans="10:16" x14ac:dyDescent="0.25">
      <c r="J4893" s="2">
        <f t="shared" si="568"/>
        <v>0</v>
      </c>
      <c r="K4893" s="2">
        <f t="shared" si="569"/>
        <v>0</v>
      </c>
      <c r="L4893" s="2">
        <f t="shared" si="570"/>
        <v>0</v>
      </c>
      <c r="M4893" s="2" t="e">
        <f t="shared" si="571"/>
        <v>#DIV/0!</v>
      </c>
      <c r="N4893" s="2" t="e">
        <f t="shared" si="572"/>
        <v>#DIV/0!</v>
      </c>
      <c r="O4893" s="2" t="e">
        <f t="shared" si="573"/>
        <v>#DIV/0!</v>
      </c>
      <c r="P4893" s="9" t="e">
        <f t="shared" si="574"/>
        <v>#DIV/0!</v>
      </c>
    </row>
    <row r="4894" spans="10:16" x14ac:dyDescent="0.25">
      <c r="J4894" s="2">
        <f t="shared" si="568"/>
        <v>0</v>
      </c>
      <c r="K4894" s="2">
        <f t="shared" si="569"/>
        <v>0</v>
      </c>
      <c r="L4894" s="2">
        <f t="shared" si="570"/>
        <v>0</v>
      </c>
      <c r="M4894" s="2" t="e">
        <f t="shared" si="571"/>
        <v>#DIV/0!</v>
      </c>
      <c r="N4894" s="2" t="e">
        <f t="shared" si="572"/>
        <v>#DIV/0!</v>
      </c>
      <c r="O4894" s="2" t="e">
        <f t="shared" si="573"/>
        <v>#DIV/0!</v>
      </c>
      <c r="P4894" s="9" t="e">
        <f t="shared" si="574"/>
        <v>#DIV/0!</v>
      </c>
    </row>
    <row r="4895" spans="10:16" x14ac:dyDescent="0.25">
      <c r="J4895" s="2">
        <f t="shared" si="568"/>
        <v>0</v>
      </c>
      <c r="K4895" s="2">
        <f t="shared" si="569"/>
        <v>0</v>
      </c>
      <c r="L4895" s="2">
        <f t="shared" si="570"/>
        <v>0</v>
      </c>
      <c r="M4895" s="2" t="e">
        <f t="shared" si="571"/>
        <v>#DIV/0!</v>
      </c>
      <c r="N4895" s="2" t="e">
        <f t="shared" si="572"/>
        <v>#DIV/0!</v>
      </c>
      <c r="O4895" s="2" t="e">
        <f t="shared" si="573"/>
        <v>#DIV/0!</v>
      </c>
      <c r="P4895" s="9" t="e">
        <f t="shared" si="574"/>
        <v>#DIV/0!</v>
      </c>
    </row>
    <row r="4896" spans="10:16" x14ac:dyDescent="0.25">
      <c r="J4896" s="2">
        <f t="shared" si="568"/>
        <v>0</v>
      </c>
      <c r="K4896" s="2">
        <f t="shared" si="569"/>
        <v>0</v>
      </c>
      <c r="L4896" s="2">
        <f t="shared" si="570"/>
        <v>0</v>
      </c>
      <c r="M4896" s="2" t="e">
        <f t="shared" si="571"/>
        <v>#DIV/0!</v>
      </c>
      <c r="N4896" s="2" t="e">
        <f t="shared" si="572"/>
        <v>#DIV/0!</v>
      </c>
      <c r="O4896" s="2" t="e">
        <f t="shared" si="573"/>
        <v>#DIV/0!</v>
      </c>
      <c r="P4896" s="9" t="e">
        <f t="shared" si="574"/>
        <v>#DIV/0!</v>
      </c>
    </row>
    <row r="4897" spans="10:16" x14ac:dyDescent="0.25">
      <c r="J4897" s="2">
        <f t="shared" si="568"/>
        <v>0</v>
      </c>
      <c r="K4897" s="2">
        <f t="shared" si="569"/>
        <v>0</v>
      </c>
      <c r="L4897" s="2">
        <f t="shared" si="570"/>
        <v>0</v>
      </c>
      <c r="M4897" s="2" t="e">
        <f t="shared" si="571"/>
        <v>#DIV/0!</v>
      </c>
      <c r="N4897" s="2" t="e">
        <f t="shared" si="572"/>
        <v>#DIV/0!</v>
      </c>
      <c r="O4897" s="2" t="e">
        <f t="shared" si="573"/>
        <v>#DIV/0!</v>
      </c>
      <c r="P4897" s="9" t="e">
        <f t="shared" si="574"/>
        <v>#DIV/0!</v>
      </c>
    </row>
    <row r="4898" spans="10:16" x14ac:dyDescent="0.25">
      <c r="J4898" s="2">
        <f t="shared" si="568"/>
        <v>0</v>
      </c>
      <c r="K4898" s="2">
        <f t="shared" si="569"/>
        <v>0</v>
      </c>
      <c r="L4898" s="2">
        <f t="shared" si="570"/>
        <v>0</v>
      </c>
      <c r="M4898" s="2" t="e">
        <f t="shared" si="571"/>
        <v>#DIV/0!</v>
      </c>
      <c r="N4898" s="2" t="e">
        <f t="shared" si="572"/>
        <v>#DIV/0!</v>
      </c>
      <c r="O4898" s="2" t="e">
        <f t="shared" si="573"/>
        <v>#DIV/0!</v>
      </c>
      <c r="P4898" s="9" t="e">
        <f t="shared" si="574"/>
        <v>#DIV/0!</v>
      </c>
    </row>
    <row r="4899" spans="10:16" x14ac:dyDescent="0.25">
      <c r="J4899" s="2">
        <f t="shared" si="568"/>
        <v>0</v>
      </c>
      <c r="K4899" s="2">
        <f t="shared" si="569"/>
        <v>0</v>
      </c>
      <c r="L4899" s="2">
        <f t="shared" si="570"/>
        <v>0</v>
      </c>
      <c r="M4899" s="2" t="e">
        <f t="shared" si="571"/>
        <v>#DIV/0!</v>
      </c>
      <c r="N4899" s="2" t="e">
        <f t="shared" si="572"/>
        <v>#DIV/0!</v>
      </c>
      <c r="O4899" s="2" t="e">
        <f t="shared" si="573"/>
        <v>#DIV/0!</v>
      </c>
      <c r="P4899" s="9" t="e">
        <f t="shared" si="574"/>
        <v>#DIV/0!</v>
      </c>
    </row>
    <row r="4900" spans="10:16" x14ac:dyDescent="0.25">
      <c r="J4900" s="2">
        <f t="shared" si="568"/>
        <v>0</v>
      </c>
      <c r="K4900" s="2">
        <f t="shared" si="569"/>
        <v>0</v>
      </c>
      <c r="L4900" s="2">
        <f t="shared" si="570"/>
        <v>0</v>
      </c>
      <c r="M4900" s="2" t="e">
        <f t="shared" si="571"/>
        <v>#DIV/0!</v>
      </c>
      <c r="N4900" s="2" t="e">
        <f t="shared" si="572"/>
        <v>#DIV/0!</v>
      </c>
      <c r="O4900" s="2" t="e">
        <f t="shared" si="573"/>
        <v>#DIV/0!</v>
      </c>
      <c r="P4900" s="9" t="e">
        <f t="shared" si="574"/>
        <v>#DIV/0!</v>
      </c>
    </row>
    <row r="4901" spans="10:16" x14ac:dyDescent="0.25">
      <c r="J4901" s="2">
        <f t="shared" si="568"/>
        <v>0</v>
      </c>
      <c r="K4901" s="2">
        <f t="shared" si="569"/>
        <v>0</v>
      </c>
      <c r="L4901" s="2">
        <f t="shared" si="570"/>
        <v>0</v>
      </c>
      <c r="M4901" s="2" t="e">
        <f t="shared" si="571"/>
        <v>#DIV/0!</v>
      </c>
      <c r="N4901" s="2" t="e">
        <f t="shared" si="572"/>
        <v>#DIV/0!</v>
      </c>
      <c r="O4901" s="2" t="e">
        <f t="shared" si="573"/>
        <v>#DIV/0!</v>
      </c>
      <c r="P4901" s="9" t="e">
        <f t="shared" si="574"/>
        <v>#DIV/0!</v>
      </c>
    </row>
    <row r="4902" spans="10:16" x14ac:dyDescent="0.25">
      <c r="J4902" s="2">
        <f t="shared" si="568"/>
        <v>0</v>
      </c>
      <c r="K4902" s="2">
        <f t="shared" si="569"/>
        <v>0</v>
      </c>
      <c r="L4902" s="2">
        <f t="shared" si="570"/>
        <v>0</v>
      </c>
      <c r="M4902" s="2" t="e">
        <f t="shared" si="571"/>
        <v>#DIV/0!</v>
      </c>
      <c r="N4902" s="2" t="e">
        <f t="shared" si="572"/>
        <v>#DIV/0!</v>
      </c>
      <c r="O4902" s="2" t="e">
        <f t="shared" si="573"/>
        <v>#DIV/0!</v>
      </c>
      <c r="P4902" s="9" t="e">
        <f t="shared" si="574"/>
        <v>#DIV/0!</v>
      </c>
    </row>
    <row r="4903" spans="10:16" x14ac:dyDescent="0.25">
      <c r="J4903" s="2">
        <f t="shared" si="568"/>
        <v>0</v>
      </c>
      <c r="K4903" s="2">
        <f t="shared" si="569"/>
        <v>0</v>
      </c>
      <c r="L4903" s="2">
        <f t="shared" si="570"/>
        <v>0</v>
      </c>
      <c r="M4903" s="2" t="e">
        <f t="shared" si="571"/>
        <v>#DIV/0!</v>
      </c>
      <c r="N4903" s="2" t="e">
        <f t="shared" si="572"/>
        <v>#DIV/0!</v>
      </c>
      <c r="O4903" s="2" t="e">
        <f t="shared" si="573"/>
        <v>#DIV/0!</v>
      </c>
      <c r="P4903" s="9" t="e">
        <f t="shared" si="574"/>
        <v>#DIV/0!</v>
      </c>
    </row>
    <row r="4904" spans="10:16" x14ac:dyDescent="0.25">
      <c r="J4904" s="2">
        <f t="shared" si="568"/>
        <v>0</v>
      </c>
      <c r="K4904" s="2">
        <f t="shared" si="569"/>
        <v>0</v>
      </c>
      <c r="L4904" s="2">
        <f t="shared" si="570"/>
        <v>0</v>
      </c>
      <c r="M4904" s="2" t="e">
        <f t="shared" si="571"/>
        <v>#DIV/0!</v>
      </c>
      <c r="N4904" s="2" t="e">
        <f t="shared" si="572"/>
        <v>#DIV/0!</v>
      </c>
      <c r="O4904" s="2" t="e">
        <f t="shared" si="573"/>
        <v>#DIV/0!</v>
      </c>
      <c r="P4904" s="9" t="e">
        <f t="shared" si="574"/>
        <v>#DIV/0!</v>
      </c>
    </row>
    <row r="4905" spans="10:16" x14ac:dyDescent="0.25">
      <c r="J4905" s="2">
        <f t="shared" si="568"/>
        <v>0</v>
      </c>
      <c r="K4905" s="2">
        <f t="shared" si="569"/>
        <v>0</v>
      </c>
      <c r="L4905" s="2">
        <f t="shared" si="570"/>
        <v>0</v>
      </c>
      <c r="M4905" s="2" t="e">
        <f t="shared" si="571"/>
        <v>#DIV/0!</v>
      </c>
      <c r="N4905" s="2" t="e">
        <f t="shared" si="572"/>
        <v>#DIV/0!</v>
      </c>
      <c r="O4905" s="2" t="e">
        <f t="shared" si="573"/>
        <v>#DIV/0!</v>
      </c>
      <c r="P4905" s="9" t="e">
        <f t="shared" si="574"/>
        <v>#DIV/0!</v>
      </c>
    </row>
    <row r="4906" spans="10:16" x14ac:dyDescent="0.25">
      <c r="J4906" s="2">
        <f t="shared" si="568"/>
        <v>0</v>
      </c>
      <c r="K4906" s="2">
        <f t="shared" si="569"/>
        <v>0</v>
      </c>
      <c r="L4906" s="2">
        <f t="shared" si="570"/>
        <v>0</v>
      </c>
      <c r="M4906" s="2" t="e">
        <f t="shared" si="571"/>
        <v>#DIV/0!</v>
      </c>
      <c r="N4906" s="2" t="e">
        <f t="shared" si="572"/>
        <v>#DIV/0!</v>
      </c>
      <c r="O4906" s="2" t="e">
        <f t="shared" si="573"/>
        <v>#DIV/0!</v>
      </c>
      <c r="P4906" s="9" t="e">
        <f t="shared" si="574"/>
        <v>#DIV/0!</v>
      </c>
    </row>
    <row r="4907" spans="10:16" x14ac:dyDescent="0.25">
      <c r="J4907" s="2">
        <f t="shared" si="568"/>
        <v>0</v>
      </c>
      <c r="K4907" s="2">
        <f t="shared" si="569"/>
        <v>0</v>
      </c>
      <c r="L4907" s="2">
        <f t="shared" si="570"/>
        <v>0</v>
      </c>
      <c r="M4907" s="2" t="e">
        <f t="shared" si="571"/>
        <v>#DIV/0!</v>
      </c>
      <c r="N4907" s="2" t="e">
        <f t="shared" si="572"/>
        <v>#DIV/0!</v>
      </c>
      <c r="O4907" s="2" t="e">
        <f t="shared" si="573"/>
        <v>#DIV/0!</v>
      </c>
      <c r="P4907" s="9" t="e">
        <f t="shared" si="574"/>
        <v>#DIV/0!</v>
      </c>
    </row>
    <row r="4908" spans="10:16" x14ac:dyDescent="0.25">
      <c r="J4908" s="2">
        <f t="shared" si="568"/>
        <v>0</v>
      </c>
      <c r="K4908" s="2">
        <f t="shared" si="569"/>
        <v>0</v>
      </c>
      <c r="L4908" s="2">
        <f t="shared" si="570"/>
        <v>0</v>
      </c>
      <c r="M4908" s="2" t="e">
        <f t="shared" si="571"/>
        <v>#DIV/0!</v>
      </c>
      <c r="N4908" s="2" t="e">
        <f t="shared" si="572"/>
        <v>#DIV/0!</v>
      </c>
      <c r="O4908" s="2" t="e">
        <f t="shared" si="573"/>
        <v>#DIV/0!</v>
      </c>
      <c r="P4908" s="9" t="e">
        <f t="shared" si="574"/>
        <v>#DIV/0!</v>
      </c>
    </row>
    <row r="4909" spans="10:16" x14ac:dyDescent="0.25">
      <c r="J4909" s="2">
        <f t="shared" si="568"/>
        <v>0</v>
      </c>
      <c r="K4909" s="2">
        <f t="shared" si="569"/>
        <v>0</v>
      </c>
      <c r="L4909" s="2">
        <f t="shared" si="570"/>
        <v>0</v>
      </c>
      <c r="M4909" s="2" t="e">
        <f t="shared" si="571"/>
        <v>#DIV/0!</v>
      </c>
      <c r="N4909" s="2" t="e">
        <f t="shared" si="572"/>
        <v>#DIV/0!</v>
      </c>
      <c r="O4909" s="2" t="e">
        <f t="shared" si="573"/>
        <v>#DIV/0!</v>
      </c>
      <c r="P4909" s="9" t="e">
        <f t="shared" si="574"/>
        <v>#DIV/0!</v>
      </c>
    </row>
    <row r="4910" spans="10:16" x14ac:dyDescent="0.25">
      <c r="J4910" s="2">
        <f t="shared" si="568"/>
        <v>0</v>
      </c>
      <c r="K4910" s="2">
        <f t="shared" si="569"/>
        <v>0</v>
      </c>
      <c r="L4910" s="2">
        <f t="shared" si="570"/>
        <v>0</v>
      </c>
      <c r="M4910" s="2" t="e">
        <f t="shared" si="571"/>
        <v>#DIV/0!</v>
      </c>
      <c r="N4910" s="2" t="e">
        <f t="shared" si="572"/>
        <v>#DIV/0!</v>
      </c>
      <c r="O4910" s="2" t="e">
        <f t="shared" si="573"/>
        <v>#DIV/0!</v>
      </c>
      <c r="P4910" s="9" t="e">
        <f t="shared" si="574"/>
        <v>#DIV/0!</v>
      </c>
    </row>
    <row r="4911" spans="10:16" x14ac:dyDescent="0.25">
      <c r="J4911" s="2">
        <f t="shared" si="568"/>
        <v>0</v>
      </c>
      <c r="K4911" s="2">
        <f t="shared" si="569"/>
        <v>0</v>
      </c>
      <c r="L4911" s="2">
        <f t="shared" si="570"/>
        <v>0</v>
      </c>
      <c r="M4911" s="2" t="e">
        <f t="shared" si="571"/>
        <v>#DIV/0!</v>
      </c>
      <c r="N4911" s="2" t="e">
        <f t="shared" si="572"/>
        <v>#DIV/0!</v>
      </c>
      <c r="O4911" s="2" t="e">
        <f t="shared" si="573"/>
        <v>#DIV/0!</v>
      </c>
      <c r="P4911" s="9" t="e">
        <f t="shared" si="574"/>
        <v>#DIV/0!</v>
      </c>
    </row>
    <row r="4912" spans="10:16" x14ac:dyDescent="0.25">
      <c r="J4912" s="2">
        <f t="shared" si="568"/>
        <v>0</v>
      </c>
      <c r="K4912" s="2">
        <f t="shared" si="569"/>
        <v>0</v>
      </c>
      <c r="L4912" s="2">
        <f t="shared" si="570"/>
        <v>0</v>
      </c>
      <c r="M4912" s="2" t="e">
        <f t="shared" si="571"/>
        <v>#DIV/0!</v>
      </c>
      <c r="N4912" s="2" t="e">
        <f t="shared" si="572"/>
        <v>#DIV/0!</v>
      </c>
      <c r="O4912" s="2" t="e">
        <f t="shared" si="573"/>
        <v>#DIV/0!</v>
      </c>
      <c r="P4912" s="9" t="e">
        <f t="shared" si="574"/>
        <v>#DIV/0!</v>
      </c>
    </row>
    <row r="4913" spans="10:16" x14ac:dyDescent="0.25">
      <c r="J4913" s="2">
        <f t="shared" si="568"/>
        <v>0</v>
      </c>
      <c r="K4913" s="2">
        <f t="shared" si="569"/>
        <v>0</v>
      </c>
      <c r="L4913" s="2">
        <f t="shared" si="570"/>
        <v>0</v>
      </c>
      <c r="M4913" s="2" t="e">
        <f t="shared" si="571"/>
        <v>#DIV/0!</v>
      </c>
      <c r="N4913" s="2" t="e">
        <f t="shared" si="572"/>
        <v>#DIV/0!</v>
      </c>
      <c r="O4913" s="2" t="e">
        <f t="shared" si="573"/>
        <v>#DIV/0!</v>
      </c>
      <c r="P4913" s="9" t="e">
        <f t="shared" si="574"/>
        <v>#DIV/0!</v>
      </c>
    </row>
    <row r="4914" spans="10:16" x14ac:dyDescent="0.25">
      <c r="J4914" s="2">
        <f t="shared" si="568"/>
        <v>0</v>
      </c>
      <c r="K4914" s="2">
        <f t="shared" si="569"/>
        <v>0</v>
      </c>
      <c r="L4914" s="2">
        <f t="shared" si="570"/>
        <v>0</v>
      </c>
      <c r="M4914" s="2" t="e">
        <f t="shared" si="571"/>
        <v>#DIV/0!</v>
      </c>
      <c r="N4914" s="2" t="e">
        <f t="shared" si="572"/>
        <v>#DIV/0!</v>
      </c>
      <c r="O4914" s="2" t="e">
        <f t="shared" si="573"/>
        <v>#DIV/0!</v>
      </c>
      <c r="P4914" s="9" t="e">
        <f t="shared" si="574"/>
        <v>#DIV/0!</v>
      </c>
    </row>
    <row r="4915" spans="10:16" x14ac:dyDescent="0.25">
      <c r="J4915" s="2">
        <f t="shared" si="568"/>
        <v>0</v>
      </c>
      <c r="K4915" s="2">
        <f t="shared" si="569"/>
        <v>0</v>
      </c>
      <c r="L4915" s="2">
        <f t="shared" si="570"/>
        <v>0</v>
      </c>
      <c r="M4915" s="2" t="e">
        <f t="shared" si="571"/>
        <v>#DIV/0!</v>
      </c>
      <c r="N4915" s="2" t="e">
        <f t="shared" si="572"/>
        <v>#DIV/0!</v>
      </c>
      <c r="O4915" s="2" t="e">
        <f t="shared" si="573"/>
        <v>#DIV/0!</v>
      </c>
      <c r="P4915" s="9" t="e">
        <f t="shared" si="574"/>
        <v>#DIV/0!</v>
      </c>
    </row>
    <row r="4916" spans="10:16" x14ac:dyDescent="0.25">
      <c r="J4916" s="2">
        <f t="shared" si="568"/>
        <v>0</v>
      </c>
      <c r="K4916" s="2">
        <f t="shared" si="569"/>
        <v>0</v>
      </c>
      <c r="L4916" s="2">
        <f t="shared" si="570"/>
        <v>0</v>
      </c>
      <c r="M4916" s="2" t="e">
        <f t="shared" si="571"/>
        <v>#DIV/0!</v>
      </c>
      <c r="N4916" s="2" t="e">
        <f t="shared" si="572"/>
        <v>#DIV/0!</v>
      </c>
      <c r="O4916" s="2" t="e">
        <f t="shared" si="573"/>
        <v>#DIV/0!</v>
      </c>
      <c r="P4916" s="9" t="e">
        <f t="shared" si="574"/>
        <v>#DIV/0!</v>
      </c>
    </row>
    <row r="4917" spans="10:16" x14ac:dyDescent="0.25">
      <c r="J4917" s="2">
        <f t="shared" si="568"/>
        <v>0</v>
      </c>
      <c r="K4917" s="2">
        <f t="shared" si="569"/>
        <v>0</v>
      </c>
      <c r="L4917" s="2">
        <f t="shared" si="570"/>
        <v>0</v>
      </c>
      <c r="M4917" s="2" t="e">
        <f t="shared" si="571"/>
        <v>#DIV/0!</v>
      </c>
      <c r="N4917" s="2" t="e">
        <f t="shared" si="572"/>
        <v>#DIV/0!</v>
      </c>
      <c r="O4917" s="2" t="e">
        <f t="shared" si="573"/>
        <v>#DIV/0!</v>
      </c>
      <c r="P4917" s="9" t="e">
        <f t="shared" si="574"/>
        <v>#DIV/0!</v>
      </c>
    </row>
    <row r="4918" spans="10:16" x14ac:dyDescent="0.25">
      <c r="J4918" s="2">
        <f t="shared" si="568"/>
        <v>0</v>
      </c>
      <c r="K4918" s="2">
        <f t="shared" si="569"/>
        <v>0</v>
      </c>
      <c r="L4918" s="2">
        <f t="shared" si="570"/>
        <v>0</v>
      </c>
      <c r="M4918" s="2" t="e">
        <f t="shared" si="571"/>
        <v>#DIV/0!</v>
      </c>
      <c r="N4918" s="2" t="e">
        <f t="shared" si="572"/>
        <v>#DIV/0!</v>
      </c>
      <c r="O4918" s="2" t="e">
        <f t="shared" si="573"/>
        <v>#DIV/0!</v>
      </c>
      <c r="P4918" s="9" t="e">
        <f t="shared" si="574"/>
        <v>#DIV/0!</v>
      </c>
    </row>
    <row r="4919" spans="10:16" x14ac:dyDescent="0.25">
      <c r="J4919" s="2">
        <f t="shared" si="568"/>
        <v>0</v>
      </c>
      <c r="K4919" s="2">
        <f t="shared" si="569"/>
        <v>0</v>
      </c>
      <c r="L4919" s="2">
        <f t="shared" si="570"/>
        <v>0</v>
      </c>
      <c r="M4919" s="2" t="e">
        <f t="shared" si="571"/>
        <v>#DIV/0!</v>
      </c>
      <c r="N4919" s="2" t="e">
        <f t="shared" si="572"/>
        <v>#DIV/0!</v>
      </c>
      <c r="O4919" s="2" t="e">
        <f t="shared" si="573"/>
        <v>#DIV/0!</v>
      </c>
      <c r="P4919" s="9" t="e">
        <f t="shared" si="574"/>
        <v>#DIV/0!</v>
      </c>
    </row>
    <row r="4920" spans="10:16" x14ac:dyDescent="0.25">
      <c r="J4920" s="2">
        <f t="shared" ref="J4920:J4983" si="575">IMABS(X4920)</f>
        <v>0</v>
      </c>
      <c r="K4920" s="2">
        <f t="shared" ref="K4920:K4983" si="576">IMABS(Y4920)</f>
        <v>0</v>
      </c>
      <c r="L4920" s="2">
        <f t="shared" ref="L4920:L4983" si="577">IMABS(Z4920)</f>
        <v>0</v>
      </c>
      <c r="M4920" s="2" t="e">
        <f t="shared" ref="M4920:M4983" si="578">ATAN2(IMAGINARY(X4920),IMREAL(X4920))*180/PI()</f>
        <v>#DIV/0!</v>
      </c>
      <c r="N4920" s="2" t="e">
        <f t="shared" ref="N4920:N4983" si="579">ATAN2(IMAGINARY(Y4920),IMREAL(Y4920))*180/PI()</f>
        <v>#DIV/0!</v>
      </c>
      <c r="O4920" s="2" t="e">
        <f t="shared" ref="O4920:O4983" si="580">ATAN2(IMAGINARY(Z4920),IMREAL(Z4920))*180/PI()</f>
        <v>#DIV/0!</v>
      </c>
      <c r="P4920" s="9" t="e">
        <f t="shared" si="574"/>
        <v>#DIV/0!</v>
      </c>
    </row>
    <row r="4921" spans="10:16" x14ac:dyDescent="0.25">
      <c r="J4921" s="2">
        <f t="shared" si="575"/>
        <v>0</v>
      </c>
      <c r="K4921" s="2">
        <f t="shared" si="576"/>
        <v>0</v>
      </c>
      <c r="L4921" s="2">
        <f t="shared" si="577"/>
        <v>0</v>
      </c>
      <c r="M4921" s="2" t="e">
        <f t="shared" si="578"/>
        <v>#DIV/0!</v>
      </c>
      <c r="N4921" s="2" t="e">
        <f t="shared" si="579"/>
        <v>#DIV/0!</v>
      </c>
      <c r="O4921" s="2" t="e">
        <f t="shared" si="580"/>
        <v>#DIV/0!</v>
      </c>
      <c r="P4921" s="9" t="e">
        <f t="shared" si="574"/>
        <v>#DIV/0!</v>
      </c>
    </row>
    <row r="4922" spans="10:16" x14ac:dyDescent="0.25">
      <c r="J4922" s="2">
        <f t="shared" si="575"/>
        <v>0</v>
      </c>
      <c r="K4922" s="2">
        <f t="shared" si="576"/>
        <v>0</v>
      </c>
      <c r="L4922" s="2">
        <f t="shared" si="577"/>
        <v>0</v>
      </c>
      <c r="M4922" s="2" t="e">
        <f t="shared" si="578"/>
        <v>#DIV/0!</v>
      </c>
      <c r="N4922" s="2" t="e">
        <f t="shared" si="579"/>
        <v>#DIV/0!</v>
      </c>
      <c r="O4922" s="2" t="e">
        <f t="shared" si="580"/>
        <v>#DIV/0!</v>
      </c>
      <c r="P4922" s="9" t="e">
        <f t="shared" si="574"/>
        <v>#DIV/0!</v>
      </c>
    </row>
    <row r="4923" spans="10:16" x14ac:dyDescent="0.25">
      <c r="J4923" s="2">
        <f t="shared" si="575"/>
        <v>0</v>
      </c>
      <c r="K4923" s="2">
        <f t="shared" si="576"/>
        <v>0</v>
      </c>
      <c r="L4923" s="2">
        <f t="shared" si="577"/>
        <v>0</v>
      </c>
      <c r="M4923" s="2" t="e">
        <f t="shared" si="578"/>
        <v>#DIV/0!</v>
      </c>
      <c r="N4923" s="2" t="e">
        <f t="shared" si="579"/>
        <v>#DIV/0!</v>
      </c>
      <c r="O4923" s="2" t="e">
        <f t="shared" si="580"/>
        <v>#DIV/0!</v>
      </c>
      <c r="P4923" s="9" t="e">
        <f t="shared" si="574"/>
        <v>#DIV/0!</v>
      </c>
    </row>
    <row r="4924" spans="10:16" x14ac:dyDescent="0.25">
      <c r="J4924" s="2">
        <f t="shared" si="575"/>
        <v>0</v>
      </c>
      <c r="K4924" s="2">
        <f t="shared" si="576"/>
        <v>0</v>
      </c>
      <c r="L4924" s="2">
        <f t="shared" si="577"/>
        <v>0</v>
      </c>
      <c r="M4924" s="2" t="e">
        <f t="shared" si="578"/>
        <v>#DIV/0!</v>
      </c>
      <c r="N4924" s="2" t="e">
        <f t="shared" si="579"/>
        <v>#DIV/0!</v>
      </c>
      <c r="O4924" s="2" t="e">
        <f t="shared" si="580"/>
        <v>#DIV/0!</v>
      </c>
      <c r="P4924" s="9" t="e">
        <f t="shared" si="574"/>
        <v>#DIV/0!</v>
      </c>
    </row>
    <row r="4925" spans="10:16" x14ac:dyDescent="0.25">
      <c r="J4925" s="2">
        <f t="shared" si="575"/>
        <v>0</v>
      </c>
      <c r="K4925" s="2">
        <f t="shared" si="576"/>
        <v>0</v>
      </c>
      <c r="L4925" s="2">
        <f t="shared" si="577"/>
        <v>0</v>
      </c>
      <c r="M4925" s="2" t="e">
        <f t="shared" si="578"/>
        <v>#DIV/0!</v>
      </c>
      <c r="N4925" s="2" t="e">
        <f t="shared" si="579"/>
        <v>#DIV/0!</v>
      </c>
      <c r="O4925" s="2" t="e">
        <f t="shared" si="580"/>
        <v>#DIV/0!</v>
      </c>
      <c r="P4925" s="9" t="e">
        <f t="shared" si="574"/>
        <v>#DIV/0!</v>
      </c>
    </row>
    <row r="4926" spans="10:16" x14ac:dyDescent="0.25">
      <c r="J4926" s="2">
        <f t="shared" si="575"/>
        <v>0</v>
      </c>
      <c r="K4926" s="2">
        <f t="shared" si="576"/>
        <v>0</v>
      </c>
      <c r="L4926" s="2">
        <f t="shared" si="577"/>
        <v>0</v>
      </c>
      <c r="M4926" s="2" t="e">
        <f t="shared" si="578"/>
        <v>#DIV/0!</v>
      </c>
      <c r="N4926" s="2" t="e">
        <f t="shared" si="579"/>
        <v>#DIV/0!</v>
      </c>
      <c r="O4926" s="2" t="e">
        <f t="shared" si="580"/>
        <v>#DIV/0!</v>
      </c>
      <c r="P4926" s="9" t="e">
        <f t="shared" si="574"/>
        <v>#DIV/0!</v>
      </c>
    </row>
    <row r="4927" spans="10:16" x14ac:dyDescent="0.25">
      <c r="J4927" s="2">
        <f t="shared" si="575"/>
        <v>0</v>
      </c>
      <c r="K4927" s="2">
        <f t="shared" si="576"/>
        <v>0</v>
      </c>
      <c r="L4927" s="2">
        <f t="shared" si="577"/>
        <v>0</v>
      </c>
      <c r="M4927" s="2" t="e">
        <f t="shared" si="578"/>
        <v>#DIV/0!</v>
      </c>
      <c r="N4927" s="2" t="e">
        <f t="shared" si="579"/>
        <v>#DIV/0!</v>
      </c>
      <c r="O4927" s="2" t="e">
        <f t="shared" si="580"/>
        <v>#DIV/0!</v>
      </c>
      <c r="P4927" s="9" t="e">
        <f t="shared" si="574"/>
        <v>#DIV/0!</v>
      </c>
    </row>
    <row r="4928" spans="10:16" x14ac:dyDescent="0.25">
      <c r="J4928" s="2">
        <f t="shared" si="575"/>
        <v>0</v>
      </c>
      <c r="K4928" s="2">
        <f t="shared" si="576"/>
        <v>0</v>
      </c>
      <c r="L4928" s="2">
        <f t="shared" si="577"/>
        <v>0</v>
      </c>
      <c r="M4928" s="2" t="e">
        <f t="shared" si="578"/>
        <v>#DIV/0!</v>
      </c>
      <c r="N4928" s="2" t="e">
        <f t="shared" si="579"/>
        <v>#DIV/0!</v>
      </c>
      <c r="O4928" s="2" t="e">
        <f t="shared" si="580"/>
        <v>#DIV/0!</v>
      </c>
      <c r="P4928" s="9" t="e">
        <f t="shared" si="574"/>
        <v>#DIV/0!</v>
      </c>
    </row>
    <row r="4929" spans="10:16" x14ac:dyDescent="0.25">
      <c r="J4929" s="2">
        <f t="shared" si="575"/>
        <v>0</v>
      </c>
      <c r="K4929" s="2">
        <f t="shared" si="576"/>
        <v>0</v>
      </c>
      <c r="L4929" s="2">
        <f t="shared" si="577"/>
        <v>0</v>
      </c>
      <c r="M4929" s="2" t="e">
        <f t="shared" si="578"/>
        <v>#DIV/0!</v>
      </c>
      <c r="N4929" s="2" t="e">
        <f t="shared" si="579"/>
        <v>#DIV/0!</v>
      </c>
      <c r="O4929" s="2" t="e">
        <f t="shared" si="580"/>
        <v>#DIV/0!</v>
      </c>
      <c r="P4929" s="9" t="e">
        <f t="shared" si="574"/>
        <v>#DIV/0!</v>
      </c>
    </row>
    <row r="4930" spans="10:16" x14ac:dyDescent="0.25">
      <c r="J4930" s="2">
        <f t="shared" si="575"/>
        <v>0</v>
      </c>
      <c r="K4930" s="2">
        <f t="shared" si="576"/>
        <v>0</v>
      </c>
      <c r="L4930" s="2">
        <f t="shared" si="577"/>
        <v>0</v>
      </c>
      <c r="M4930" s="2" t="e">
        <f t="shared" si="578"/>
        <v>#DIV/0!</v>
      </c>
      <c r="N4930" s="2" t="e">
        <f t="shared" si="579"/>
        <v>#DIV/0!</v>
      </c>
      <c r="O4930" s="2" t="e">
        <f t="shared" si="580"/>
        <v>#DIV/0!</v>
      </c>
      <c r="P4930" s="9" t="e">
        <f t="shared" si="574"/>
        <v>#DIV/0!</v>
      </c>
    </row>
    <row r="4931" spans="10:16" x14ac:dyDescent="0.25">
      <c r="J4931" s="2">
        <f t="shared" si="575"/>
        <v>0</v>
      </c>
      <c r="K4931" s="2">
        <f t="shared" si="576"/>
        <v>0</v>
      </c>
      <c r="L4931" s="2">
        <f t="shared" si="577"/>
        <v>0</v>
      </c>
      <c r="M4931" s="2" t="e">
        <f t="shared" si="578"/>
        <v>#DIV/0!</v>
      </c>
      <c r="N4931" s="2" t="e">
        <f t="shared" si="579"/>
        <v>#DIV/0!</v>
      </c>
      <c r="O4931" s="2" t="e">
        <f t="shared" si="580"/>
        <v>#DIV/0!</v>
      </c>
      <c r="P4931" s="9" t="e">
        <f t="shared" si="574"/>
        <v>#DIV/0!</v>
      </c>
    </row>
    <row r="4932" spans="10:16" x14ac:dyDescent="0.25">
      <c r="J4932" s="2">
        <f t="shared" si="575"/>
        <v>0</v>
      </c>
      <c r="K4932" s="2">
        <f t="shared" si="576"/>
        <v>0</v>
      </c>
      <c r="L4932" s="2">
        <f t="shared" si="577"/>
        <v>0</v>
      </c>
      <c r="M4932" s="2" t="e">
        <f t="shared" si="578"/>
        <v>#DIV/0!</v>
      </c>
      <c r="N4932" s="2" t="e">
        <f t="shared" si="579"/>
        <v>#DIV/0!</v>
      </c>
      <c r="O4932" s="2" t="e">
        <f t="shared" si="580"/>
        <v>#DIV/0!</v>
      </c>
      <c r="P4932" s="9" t="e">
        <f t="shared" si="574"/>
        <v>#DIV/0!</v>
      </c>
    </row>
    <row r="4933" spans="10:16" x14ac:dyDescent="0.25">
      <c r="J4933" s="2">
        <f t="shared" si="575"/>
        <v>0</v>
      </c>
      <c r="K4933" s="2">
        <f t="shared" si="576"/>
        <v>0</v>
      </c>
      <c r="L4933" s="2">
        <f t="shared" si="577"/>
        <v>0</v>
      </c>
      <c r="M4933" s="2" t="e">
        <f t="shared" si="578"/>
        <v>#DIV/0!</v>
      </c>
      <c r="N4933" s="2" t="e">
        <f t="shared" si="579"/>
        <v>#DIV/0!</v>
      </c>
      <c r="O4933" s="2" t="e">
        <f t="shared" si="580"/>
        <v>#DIV/0!</v>
      </c>
      <c r="P4933" s="9" t="e">
        <f t="shared" si="574"/>
        <v>#DIV/0!</v>
      </c>
    </row>
    <row r="4934" spans="10:16" x14ac:dyDescent="0.25">
      <c r="J4934" s="2">
        <f t="shared" si="575"/>
        <v>0</v>
      </c>
      <c r="K4934" s="2">
        <f t="shared" si="576"/>
        <v>0</v>
      </c>
      <c r="L4934" s="2">
        <f t="shared" si="577"/>
        <v>0</v>
      </c>
      <c r="M4934" s="2" t="e">
        <f t="shared" si="578"/>
        <v>#DIV/0!</v>
      </c>
      <c r="N4934" s="2" t="e">
        <f t="shared" si="579"/>
        <v>#DIV/0!</v>
      </c>
      <c r="O4934" s="2" t="e">
        <f t="shared" si="580"/>
        <v>#DIV/0!</v>
      </c>
      <c r="P4934" s="9" t="e">
        <f t="shared" si="574"/>
        <v>#DIV/0!</v>
      </c>
    </row>
    <row r="4935" spans="10:16" x14ac:dyDescent="0.25">
      <c r="J4935" s="2">
        <f t="shared" si="575"/>
        <v>0</v>
      </c>
      <c r="K4935" s="2">
        <f t="shared" si="576"/>
        <v>0</v>
      </c>
      <c r="L4935" s="2">
        <f t="shared" si="577"/>
        <v>0</v>
      </c>
      <c r="M4935" s="2" t="e">
        <f t="shared" si="578"/>
        <v>#DIV/0!</v>
      </c>
      <c r="N4935" s="2" t="e">
        <f t="shared" si="579"/>
        <v>#DIV/0!</v>
      </c>
      <c r="O4935" s="2" t="e">
        <f t="shared" si="580"/>
        <v>#DIV/0!</v>
      </c>
      <c r="P4935" s="9" t="e">
        <f t="shared" si="574"/>
        <v>#DIV/0!</v>
      </c>
    </row>
    <row r="4936" spans="10:16" x14ac:dyDescent="0.25">
      <c r="J4936" s="2">
        <f t="shared" si="575"/>
        <v>0</v>
      </c>
      <c r="K4936" s="2">
        <f t="shared" si="576"/>
        <v>0</v>
      </c>
      <c r="L4936" s="2">
        <f t="shared" si="577"/>
        <v>0</v>
      </c>
      <c r="M4936" s="2" t="e">
        <f t="shared" si="578"/>
        <v>#DIV/0!</v>
      </c>
      <c r="N4936" s="2" t="e">
        <f t="shared" si="579"/>
        <v>#DIV/0!</v>
      </c>
      <c r="O4936" s="2" t="e">
        <f t="shared" si="580"/>
        <v>#DIV/0!</v>
      </c>
      <c r="P4936" s="9" t="e">
        <f t="shared" si="574"/>
        <v>#DIV/0!</v>
      </c>
    </row>
    <row r="4937" spans="10:16" x14ac:dyDescent="0.25">
      <c r="J4937" s="2">
        <f t="shared" si="575"/>
        <v>0</v>
      </c>
      <c r="K4937" s="2">
        <f t="shared" si="576"/>
        <v>0</v>
      </c>
      <c r="L4937" s="2">
        <f t="shared" si="577"/>
        <v>0</v>
      </c>
      <c r="M4937" s="2" t="e">
        <f t="shared" si="578"/>
        <v>#DIV/0!</v>
      </c>
      <c r="N4937" s="2" t="e">
        <f t="shared" si="579"/>
        <v>#DIV/0!</v>
      </c>
      <c r="O4937" s="2" t="e">
        <f t="shared" si="580"/>
        <v>#DIV/0!</v>
      </c>
      <c r="P4937" s="9" t="e">
        <f t="shared" si="574"/>
        <v>#DIV/0!</v>
      </c>
    </row>
    <row r="4938" spans="10:16" x14ac:dyDescent="0.25">
      <c r="J4938" s="2">
        <f t="shared" si="575"/>
        <v>0</v>
      </c>
      <c r="K4938" s="2">
        <f t="shared" si="576"/>
        <v>0</v>
      </c>
      <c r="L4938" s="2">
        <f t="shared" si="577"/>
        <v>0</v>
      </c>
      <c r="M4938" s="2" t="e">
        <f t="shared" si="578"/>
        <v>#DIV/0!</v>
      </c>
      <c r="N4938" s="2" t="e">
        <f t="shared" si="579"/>
        <v>#DIV/0!</v>
      </c>
      <c r="O4938" s="2" t="e">
        <f t="shared" si="580"/>
        <v>#DIV/0!</v>
      </c>
      <c r="P4938" s="9" t="e">
        <f t="shared" si="574"/>
        <v>#DIV/0!</v>
      </c>
    </row>
    <row r="4939" spans="10:16" x14ac:dyDescent="0.25">
      <c r="J4939" s="2">
        <f t="shared" si="575"/>
        <v>0</v>
      </c>
      <c r="K4939" s="2">
        <f t="shared" si="576"/>
        <v>0</v>
      </c>
      <c r="L4939" s="2">
        <f t="shared" si="577"/>
        <v>0</v>
      </c>
      <c r="M4939" s="2" t="e">
        <f t="shared" si="578"/>
        <v>#DIV/0!</v>
      </c>
      <c r="N4939" s="2" t="e">
        <f t="shared" si="579"/>
        <v>#DIV/0!</v>
      </c>
      <c r="O4939" s="2" t="e">
        <f t="shared" si="580"/>
        <v>#DIV/0!</v>
      </c>
      <c r="P4939" s="9" t="e">
        <f t="shared" si="574"/>
        <v>#DIV/0!</v>
      </c>
    </row>
    <row r="4940" spans="10:16" x14ac:dyDescent="0.25">
      <c r="J4940" s="2">
        <f t="shared" si="575"/>
        <v>0</v>
      </c>
      <c r="K4940" s="2">
        <f t="shared" si="576"/>
        <v>0</v>
      </c>
      <c r="L4940" s="2">
        <f t="shared" si="577"/>
        <v>0</v>
      </c>
      <c r="M4940" s="2" t="e">
        <f t="shared" si="578"/>
        <v>#DIV/0!</v>
      </c>
      <c r="N4940" s="2" t="e">
        <f t="shared" si="579"/>
        <v>#DIV/0!</v>
      </c>
      <c r="O4940" s="2" t="e">
        <f t="shared" si="580"/>
        <v>#DIV/0!</v>
      </c>
      <c r="P4940" s="9" t="e">
        <f t="shared" si="574"/>
        <v>#DIV/0!</v>
      </c>
    </row>
    <row r="4941" spans="10:16" x14ac:dyDescent="0.25">
      <c r="J4941" s="2">
        <f t="shared" si="575"/>
        <v>0</v>
      </c>
      <c r="K4941" s="2">
        <f t="shared" si="576"/>
        <v>0</v>
      </c>
      <c r="L4941" s="2">
        <f t="shared" si="577"/>
        <v>0</v>
      </c>
      <c r="M4941" s="2" t="e">
        <f t="shared" si="578"/>
        <v>#DIV/0!</v>
      </c>
      <c r="N4941" s="2" t="e">
        <f t="shared" si="579"/>
        <v>#DIV/0!</v>
      </c>
      <c r="O4941" s="2" t="e">
        <f t="shared" si="580"/>
        <v>#DIV/0!</v>
      </c>
      <c r="P4941" s="9" t="e">
        <f t="shared" si="574"/>
        <v>#DIV/0!</v>
      </c>
    </row>
    <row r="4942" spans="10:16" x14ac:dyDescent="0.25">
      <c r="J4942" s="2">
        <f t="shared" si="575"/>
        <v>0</v>
      </c>
      <c r="K4942" s="2">
        <f t="shared" si="576"/>
        <v>0</v>
      </c>
      <c r="L4942" s="2">
        <f t="shared" si="577"/>
        <v>0</v>
      </c>
      <c r="M4942" s="2" t="e">
        <f t="shared" si="578"/>
        <v>#DIV/0!</v>
      </c>
      <c r="N4942" s="2" t="e">
        <f t="shared" si="579"/>
        <v>#DIV/0!</v>
      </c>
      <c r="O4942" s="2" t="e">
        <f t="shared" si="580"/>
        <v>#DIV/0!</v>
      </c>
      <c r="P4942" s="9" t="e">
        <f t="shared" si="574"/>
        <v>#DIV/0!</v>
      </c>
    </row>
    <row r="4943" spans="10:16" x14ac:dyDescent="0.25">
      <c r="J4943" s="2">
        <f t="shared" si="575"/>
        <v>0</v>
      </c>
      <c r="K4943" s="2">
        <f t="shared" si="576"/>
        <v>0</v>
      </c>
      <c r="L4943" s="2">
        <f t="shared" si="577"/>
        <v>0</v>
      </c>
      <c r="M4943" s="2" t="e">
        <f t="shared" si="578"/>
        <v>#DIV/0!</v>
      </c>
      <c r="N4943" s="2" t="e">
        <f t="shared" si="579"/>
        <v>#DIV/0!</v>
      </c>
      <c r="O4943" s="2" t="e">
        <f t="shared" si="580"/>
        <v>#DIV/0!</v>
      </c>
      <c r="P4943" s="9" t="e">
        <f t="shared" si="574"/>
        <v>#DIV/0!</v>
      </c>
    </row>
    <row r="4944" spans="10:16" x14ac:dyDescent="0.25">
      <c r="J4944" s="2">
        <f t="shared" si="575"/>
        <v>0</v>
      </c>
      <c r="K4944" s="2">
        <f t="shared" si="576"/>
        <v>0</v>
      </c>
      <c r="L4944" s="2">
        <f t="shared" si="577"/>
        <v>0</v>
      </c>
      <c r="M4944" s="2" t="e">
        <f t="shared" si="578"/>
        <v>#DIV/0!</v>
      </c>
      <c r="N4944" s="2" t="e">
        <f t="shared" si="579"/>
        <v>#DIV/0!</v>
      </c>
      <c r="O4944" s="2" t="e">
        <f t="shared" si="580"/>
        <v>#DIV/0!</v>
      </c>
      <c r="P4944" s="9" t="e">
        <f t="shared" si="574"/>
        <v>#DIV/0!</v>
      </c>
    </row>
    <row r="4945" spans="10:16" x14ac:dyDescent="0.25">
      <c r="J4945" s="2">
        <f t="shared" si="575"/>
        <v>0</v>
      </c>
      <c r="K4945" s="2">
        <f t="shared" si="576"/>
        <v>0</v>
      </c>
      <c r="L4945" s="2">
        <f t="shared" si="577"/>
        <v>0</v>
      </c>
      <c r="M4945" s="2" t="e">
        <f t="shared" si="578"/>
        <v>#DIV/0!</v>
      </c>
      <c r="N4945" s="2" t="e">
        <f t="shared" si="579"/>
        <v>#DIV/0!</v>
      </c>
      <c r="O4945" s="2" t="e">
        <f t="shared" si="580"/>
        <v>#DIV/0!</v>
      </c>
      <c r="P4945" s="9" t="e">
        <f t="shared" si="574"/>
        <v>#DIV/0!</v>
      </c>
    </row>
    <row r="4946" spans="10:16" x14ac:dyDescent="0.25">
      <c r="J4946" s="2">
        <f t="shared" si="575"/>
        <v>0</v>
      </c>
      <c r="K4946" s="2">
        <f t="shared" si="576"/>
        <v>0</v>
      </c>
      <c r="L4946" s="2">
        <f t="shared" si="577"/>
        <v>0</v>
      </c>
      <c r="M4946" s="2" t="e">
        <f t="shared" si="578"/>
        <v>#DIV/0!</v>
      </c>
      <c r="N4946" s="2" t="e">
        <f t="shared" si="579"/>
        <v>#DIV/0!</v>
      </c>
      <c r="O4946" s="2" t="e">
        <f t="shared" si="580"/>
        <v>#DIV/0!</v>
      </c>
      <c r="P4946" s="9" t="e">
        <f t="shared" si="574"/>
        <v>#DIV/0!</v>
      </c>
    </row>
    <row r="4947" spans="10:16" x14ac:dyDescent="0.25">
      <c r="J4947" s="2">
        <f t="shared" si="575"/>
        <v>0</v>
      </c>
      <c r="K4947" s="2">
        <f t="shared" si="576"/>
        <v>0</v>
      </c>
      <c r="L4947" s="2">
        <f t="shared" si="577"/>
        <v>0</v>
      </c>
      <c r="M4947" s="2" t="e">
        <f t="shared" si="578"/>
        <v>#DIV/0!</v>
      </c>
      <c r="N4947" s="2" t="e">
        <f t="shared" si="579"/>
        <v>#DIV/0!</v>
      </c>
      <c r="O4947" s="2" t="e">
        <f t="shared" si="580"/>
        <v>#DIV/0!</v>
      </c>
      <c r="P4947" s="9" t="e">
        <f t="shared" si="574"/>
        <v>#DIV/0!</v>
      </c>
    </row>
    <row r="4948" spans="10:16" x14ac:dyDescent="0.25">
      <c r="J4948" s="2">
        <f t="shared" si="575"/>
        <v>0</v>
      </c>
      <c r="K4948" s="2">
        <f t="shared" si="576"/>
        <v>0</v>
      </c>
      <c r="L4948" s="2">
        <f t="shared" si="577"/>
        <v>0</v>
      </c>
      <c r="M4948" s="2" t="e">
        <f t="shared" si="578"/>
        <v>#DIV/0!</v>
      </c>
      <c r="N4948" s="2" t="e">
        <f t="shared" si="579"/>
        <v>#DIV/0!</v>
      </c>
      <c r="O4948" s="2" t="e">
        <f t="shared" si="580"/>
        <v>#DIV/0!</v>
      </c>
      <c r="P4948" s="9" t="e">
        <f t="shared" si="574"/>
        <v>#DIV/0!</v>
      </c>
    </row>
    <row r="4949" spans="10:16" x14ac:dyDescent="0.25">
      <c r="J4949" s="2">
        <f t="shared" si="575"/>
        <v>0</v>
      </c>
      <c r="K4949" s="2">
        <f t="shared" si="576"/>
        <v>0</v>
      </c>
      <c r="L4949" s="2">
        <f t="shared" si="577"/>
        <v>0</v>
      </c>
      <c r="M4949" s="2" t="e">
        <f t="shared" si="578"/>
        <v>#DIV/0!</v>
      </c>
      <c r="N4949" s="2" t="e">
        <f t="shared" si="579"/>
        <v>#DIV/0!</v>
      </c>
      <c r="O4949" s="2" t="e">
        <f t="shared" si="580"/>
        <v>#DIV/0!</v>
      </c>
      <c r="P4949" s="9" t="e">
        <f t="shared" si="574"/>
        <v>#DIV/0!</v>
      </c>
    </row>
    <row r="4950" spans="10:16" x14ac:dyDescent="0.25">
      <c r="J4950" s="2">
        <f t="shared" si="575"/>
        <v>0</v>
      </c>
      <c r="K4950" s="2">
        <f t="shared" si="576"/>
        <v>0</v>
      </c>
      <c r="L4950" s="2">
        <f t="shared" si="577"/>
        <v>0</v>
      </c>
      <c r="M4950" s="2" t="e">
        <f t="shared" si="578"/>
        <v>#DIV/0!</v>
      </c>
      <c r="N4950" s="2" t="e">
        <f t="shared" si="579"/>
        <v>#DIV/0!</v>
      </c>
      <c r="O4950" s="2" t="e">
        <f t="shared" si="580"/>
        <v>#DIV/0!</v>
      </c>
      <c r="P4950" s="9" t="e">
        <f t="shared" si="574"/>
        <v>#DIV/0!</v>
      </c>
    </row>
    <row r="4951" spans="10:16" x14ac:dyDescent="0.25">
      <c r="J4951" s="2">
        <f t="shared" si="575"/>
        <v>0</v>
      </c>
      <c r="K4951" s="2">
        <f t="shared" si="576"/>
        <v>0</v>
      </c>
      <c r="L4951" s="2">
        <f t="shared" si="577"/>
        <v>0</v>
      </c>
      <c r="M4951" s="2" t="e">
        <f t="shared" si="578"/>
        <v>#DIV/0!</v>
      </c>
      <c r="N4951" s="2" t="e">
        <f t="shared" si="579"/>
        <v>#DIV/0!</v>
      </c>
      <c r="O4951" s="2" t="e">
        <f t="shared" si="580"/>
        <v>#DIV/0!</v>
      </c>
      <c r="P4951" s="9" t="e">
        <f t="shared" si="574"/>
        <v>#DIV/0!</v>
      </c>
    </row>
    <row r="4952" spans="10:16" x14ac:dyDescent="0.25">
      <c r="J4952" s="2">
        <f t="shared" si="575"/>
        <v>0</v>
      </c>
      <c r="K4952" s="2">
        <f t="shared" si="576"/>
        <v>0</v>
      </c>
      <c r="L4952" s="2">
        <f t="shared" si="577"/>
        <v>0</v>
      </c>
      <c r="M4952" s="2" t="e">
        <f t="shared" si="578"/>
        <v>#DIV/0!</v>
      </c>
      <c r="N4952" s="2" t="e">
        <f t="shared" si="579"/>
        <v>#DIV/0!</v>
      </c>
      <c r="O4952" s="2" t="e">
        <f t="shared" si="580"/>
        <v>#DIV/0!</v>
      </c>
      <c r="P4952" s="9" t="e">
        <f t="shared" ref="P4952:P5015" si="581">K4952/J4952</f>
        <v>#DIV/0!</v>
      </c>
    </row>
    <row r="4953" spans="10:16" x14ac:dyDescent="0.25">
      <c r="J4953" s="2">
        <f t="shared" si="575"/>
        <v>0</v>
      </c>
      <c r="K4953" s="2">
        <f t="shared" si="576"/>
        <v>0</v>
      </c>
      <c r="L4953" s="2">
        <f t="shared" si="577"/>
        <v>0</v>
      </c>
      <c r="M4953" s="2" t="e">
        <f t="shared" si="578"/>
        <v>#DIV/0!</v>
      </c>
      <c r="N4953" s="2" t="e">
        <f t="shared" si="579"/>
        <v>#DIV/0!</v>
      </c>
      <c r="O4953" s="2" t="e">
        <f t="shared" si="580"/>
        <v>#DIV/0!</v>
      </c>
      <c r="P4953" s="9" t="e">
        <f t="shared" si="581"/>
        <v>#DIV/0!</v>
      </c>
    </row>
    <row r="4954" spans="10:16" x14ac:dyDescent="0.25">
      <c r="J4954" s="2">
        <f t="shared" si="575"/>
        <v>0</v>
      </c>
      <c r="K4954" s="2">
        <f t="shared" si="576"/>
        <v>0</v>
      </c>
      <c r="L4954" s="2">
        <f t="shared" si="577"/>
        <v>0</v>
      </c>
      <c r="M4954" s="2" t="e">
        <f t="shared" si="578"/>
        <v>#DIV/0!</v>
      </c>
      <c r="N4954" s="2" t="e">
        <f t="shared" si="579"/>
        <v>#DIV/0!</v>
      </c>
      <c r="O4954" s="2" t="e">
        <f t="shared" si="580"/>
        <v>#DIV/0!</v>
      </c>
      <c r="P4954" s="9" t="e">
        <f t="shared" si="581"/>
        <v>#DIV/0!</v>
      </c>
    </row>
    <row r="4955" spans="10:16" x14ac:dyDescent="0.25">
      <c r="J4955" s="2">
        <f t="shared" si="575"/>
        <v>0</v>
      </c>
      <c r="K4955" s="2">
        <f t="shared" si="576"/>
        <v>0</v>
      </c>
      <c r="L4955" s="2">
        <f t="shared" si="577"/>
        <v>0</v>
      </c>
      <c r="M4955" s="2" t="e">
        <f t="shared" si="578"/>
        <v>#DIV/0!</v>
      </c>
      <c r="N4955" s="2" t="e">
        <f t="shared" si="579"/>
        <v>#DIV/0!</v>
      </c>
      <c r="O4955" s="2" t="e">
        <f t="shared" si="580"/>
        <v>#DIV/0!</v>
      </c>
      <c r="P4955" s="9" t="e">
        <f t="shared" si="581"/>
        <v>#DIV/0!</v>
      </c>
    </row>
    <row r="4956" spans="10:16" x14ac:dyDescent="0.25">
      <c r="J4956" s="2">
        <f t="shared" si="575"/>
        <v>0</v>
      </c>
      <c r="K4956" s="2">
        <f t="shared" si="576"/>
        <v>0</v>
      </c>
      <c r="L4956" s="2">
        <f t="shared" si="577"/>
        <v>0</v>
      </c>
      <c r="M4956" s="2" t="e">
        <f t="shared" si="578"/>
        <v>#DIV/0!</v>
      </c>
      <c r="N4956" s="2" t="e">
        <f t="shared" si="579"/>
        <v>#DIV/0!</v>
      </c>
      <c r="O4956" s="2" t="e">
        <f t="shared" si="580"/>
        <v>#DIV/0!</v>
      </c>
      <c r="P4956" s="9" t="e">
        <f t="shared" si="581"/>
        <v>#DIV/0!</v>
      </c>
    </row>
    <row r="4957" spans="10:16" x14ac:dyDescent="0.25">
      <c r="J4957" s="2">
        <f t="shared" si="575"/>
        <v>0</v>
      </c>
      <c r="K4957" s="2">
        <f t="shared" si="576"/>
        <v>0</v>
      </c>
      <c r="L4957" s="2">
        <f t="shared" si="577"/>
        <v>0</v>
      </c>
      <c r="M4957" s="2" t="e">
        <f t="shared" si="578"/>
        <v>#DIV/0!</v>
      </c>
      <c r="N4957" s="2" t="e">
        <f t="shared" si="579"/>
        <v>#DIV/0!</v>
      </c>
      <c r="O4957" s="2" t="e">
        <f t="shared" si="580"/>
        <v>#DIV/0!</v>
      </c>
      <c r="P4957" s="9" t="e">
        <f t="shared" si="581"/>
        <v>#DIV/0!</v>
      </c>
    </row>
    <row r="4958" spans="10:16" x14ac:dyDescent="0.25">
      <c r="J4958" s="2">
        <f t="shared" si="575"/>
        <v>0</v>
      </c>
      <c r="K4958" s="2">
        <f t="shared" si="576"/>
        <v>0</v>
      </c>
      <c r="L4958" s="2">
        <f t="shared" si="577"/>
        <v>0</v>
      </c>
      <c r="M4958" s="2" t="e">
        <f t="shared" si="578"/>
        <v>#DIV/0!</v>
      </c>
      <c r="N4958" s="2" t="e">
        <f t="shared" si="579"/>
        <v>#DIV/0!</v>
      </c>
      <c r="O4958" s="2" t="e">
        <f t="shared" si="580"/>
        <v>#DIV/0!</v>
      </c>
      <c r="P4958" s="9" t="e">
        <f t="shared" si="581"/>
        <v>#DIV/0!</v>
      </c>
    </row>
    <row r="4959" spans="10:16" x14ac:dyDescent="0.25">
      <c r="J4959" s="2">
        <f t="shared" si="575"/>
        <v>0</v>
      </c>
      <c r="K4959" s="2">
        <f t="shared" si="576"/>
        <v>0</v>
      </c>
      <c r="L4959" s="2">
        <f t="shared" si="577"/>
        <v>0</v>
      </c>
      <c r="M4959" s="2" t="e">
        <f t="shared" si="578"/>
        <v>#DIV/0!</v>
      </c>
      <c r="N4959" s="2" t="e">
        <f t="shared" si="579"/>
        <v>#DIV/0!</v>
      </c>
      <c r="O4959" s="2" t="e">
        <f t="shared" si="580"/>
        <v>#DIV/0!</v>
      </c>
      <c r="P4959" s="9" t="e">
        <f t="shared" si="581"/>
        <v>#DIV/0!</v>
      </c>
    </row>
    <row r="4960" spans="10:16" x14ac:dyDescent="0.25">
      <c r="J4960" s="2">
        <f t="shared" si="575"/>
        <v>0</v>
      </c>
      <c r="K4960" s="2">
        <f t="shared" si="576"/>
        <v>0</v>
      </c>
      <c r="L4960" s="2">
        <f t="shared" si="577"/>
        <v>0</v>
      </c>
      <c r="M4960" s="2" t="e">
        <f t="shared" si="578"/>
        <v>#DIV/0!</v>
      </c>
      <c r="N4960" s="2" t="e">
        <f t="shared" si="579"/>
        <v>#DIV/0!</v>
      </c>
      <c r="O4960" s="2" t="e">
        <f t="shared" si="580"/>
        <v>#DIV/0!</v>
      </c>
      <c r="P4960" s="9" t="e">
        <f t="shared" si="581"/>
        <v>#DIV/0!</v>
      </c>
    </row>
    <row r="4961" spans="10:16" x14ac:dyDescent="0.25">
      <c r="J4961" s="2">
        <f t="shared" si="575"/>
        <v>0</v>
      </c>
      <c r="K4961" s="2">
        <f t="shared" si="576"/>
        <v>0</v>
      </c>
      <c r="L4961" s="2">
        <f t="shared" si="577"/>
        <v>0</v>
      </c>
      <c r="M4961" s="2" t="e">
        <f t="shared" si="578"/>
        <v>#DIV/0!</v>
      </c>
      <c r="N4961" s="2" t="e">
        <f t="shared" si="579"/>
        <v>#DIV/0!</v>
      </c>
      <c r="O4961" s="2" t="e">
        <f t="shared" si="580"/>
        <v>#DIV/0!</v>
      </c>
      <c r="P4961" s="9" t="e">
        <f t="shared" si="581"/>
        <v>#DIV/0!</v>
      </c>
    </row>
    <row r="4962" spans="10:16" x14ac:dyDescent="0.25">
      <c r="J4962" s="2">
        <f t="shared" si="575"/>
        <v>0</v>
      </c>
      <c r="K4962" s="2">
        <f t="shared" si="576"/>
        <v>0</v>
      </c>
      <c r="L4962" s="2">
        <f t="shared" si="577"/>
        <v>0</v>
      </c>
      <c r="M4962" s="2" t="e">
        <f t="shared" si="578"/>
        <v>#DIV/0!</v>
      </c>
      <c r="N4962" s="2" t="e">
        <f t="shared" si="579"/>
        <v>#DIV/0!</v>
      </c>
      <c r="O4962" s="2" t="e">
        <f t="shared" si="580"/>
        <v>#DIV/0!</v>
      </c>
      <c r="P4962" s="9" t="e">
        <f t="shared" si="581"/>
        <v>#DIV/0!</v>
      </c>
    </row>
    <row r="4963" spans="10:16" x14ac:dyDescent="0.25">
      <c r="J4963" s="2">
        <f t="shared" si="575"/>
        <v>0</v>
      </c>
      <c r="K4963" s="2">
        <f t="shared" si="576"/>
        <v>0</v>
      </c>
      <c r="L4963" s="2">
        <f t="shared" si="577"/>
        <v>0</v>
      </c>
      <c r="M4963" s="2" t="e">
        <f t="shared" si="578"/>
        <v>#DIV/0!</v>
      </c>
      <c r="N4963" s="2" t="e">
        <f t="shared" si="579"/>
        <v>#DIV/0!</v>
      </c>
      <c r="O4963" s="2" t="e">
        <f t="shared" si="580"/>
        <v>#DIV/0!</v>
      </c>
      <c r="P4963" s="9" t="e">
        <f t="shared" si="581"/>
        <v>#DIV/0!</v>
      </c>
    </row>
    <row r="4964" spans="10:16" x14ac:dyDescent="0.25">
      <c r="J4964" s="2">
        <f t="shared" si="575"/>
        <v>0</v>
      </c>
      <c r="K4964" s="2">
        <f t="shared" si="576"/>
        <v>0</v>
      </c>
      <c r="L4964" s="2">
        <f t="shared" si="577"/>
        <v>0</v>
      </c>
      <c r="M4964" s="2" t="e">
        <f t="shared" si="578"/>
        <v>#DIV/0!</v>
      </c>
      <c r="N4964" s="2" t="e">
        <f t="shared" si="579"/>
        <v>#DIV/0!</v>
      </c>
      <c r="O4964" s="2" t="e">
        <f t="shared" si="580"/>
        <v>#DIV/0!</v>
      </c>
      <c r="P4964" s="9" t="e">
        <f t="shared" si="581"/>
        <v>#DIV/0!</v>
      </c>
    </row>
    <row r="4965" spans="10:16" x14ac:dyDescent="0.25">
      <c r="J4965" s="2">
        <f t="shared" si="575"/>
        <v>0</v>
      </c>
      <c r="K4965" s="2">
        <f t="shared" si="576"/>
        <v>0</v>
      </c>
      <c r="L4965" s="2">
        <f t="shared" si="577"/>
        <v>0</v>
      </c>
      <c r="M4965" s="2" t="e">
        <f t="shared" si="578"/>
        <v>#DIV/0!</v>
      </c>
      <c r="N4965" s="2" t="e">
        <f t="shared" si="579"/>
        <v>#DIV/0!</v>
      </c>
      <c r="O4965" s="2" t="e">
        <f t="shared" si="580"/>
        <v>#DIV/0!</v>
      </c>
      <c r="P4965" s="9" t="e">
        <f t="shared" si="581"/>
        <v>#DIV/0!</v>
      </c>
    </row>
    <row r="4966" spans="10:16" x14ac:dyDescent="0.25">
      <c r="J4966" s="2">
        <f t="shared" si="575"/>
        <v>0</v>
      </c>
      <c r="K4966" s="2">
        <f t="shared" si="576"/>
        <v>0</v>
      </c>
      <c r="L4966" s="2">
        <f t="shared" si="577"/>
        <v>0</v>
      </c>
      <c r="M4966" s="2" t="e">
        <f t="shared" si="578"/>
        <v>#DIV/0!</v>
      </c>
      <c r="N4966" s="2" t="e">
        <f t="shared" si="579"/>
        <v>#DIV/0!</v>
      </c>
      <c r="O4966" s="2" t="e">
        <f t="shared" si="580"/>
        <v>#DIV/0!</v>
      </c>
      <c r="P4966" s="9" t="e">
        <f t="shared" si="581"/>
        <v>#DIV/0!</v>
      </c>
    </row>
    <row r="4967" spans="10:16" x14ac:dyDescent="0.25">
      <c r="J4967" s="2">
        <f t="shared" si="575"/>
        <v>0</v>
      </c>
      <c r="K4967" s="2">
        <f t="shared" si="576"/>
        <v>0</v>
      </c>
      <c r="L4967" s="2">
        <f t="shared" si="577"/>
        <v>0</v>
      </c>
      <c r="M4967" s="2" t="e">
        <f t="shared" si="578"/>
        <v>#DIV/0!</v>
      </c>
      <c r="N4967" s="2" t="e">
        <f t="shared" si="579"/>
        <v>#DIV/0!</v>
      </c>
      <c r="O4967" s="2" t="e">
        <f t="shared" si="580"/>
        <v>#DIV/0!</v>
      </c>
      <c r="P4967" s="9" t="e">
        <f t="shared" si="581"/>
        <v>#DIV/0!</v>
      </c>
    </row>
    <row r="4968" spans="10:16" x14ac:dyDescent="0.25">
      <c r="J4968" s="2">
        <f t="shared" si="575"/>
        <v>0</v>
      </c>
      <c r="K4968" s="2">
        <f t="shared" si="576"/>
        <v>0</v>
      </c>
      <c r="L4968" s="2">
        <f t="shared" si="577"/>
        <v>0</v>
      </c>
      <c r="M4968" s="2" t="e">
        <f t="shared" si="578"/>
        <v>#DIV/0!</v>
      </c>
      <c r="N4968" s="2" t="e">
        <f t="shared" si="579"/>
        <v>#DIV/0!</v>
      </c>
      <c r="O4968" s="2" t="e">
        <f t="shared" si="580"/>
        <v>#DIV/0!</v>
      </c>
      <c r="P4968" s="9" t="e">
        <f t="shared" si="581"/>
        <v>#DIV/0!</v>
      </c>
    </row>
    <row r="4969" spans="10:16" x14ac:dyDescent="0.25">
      <c r="J4969" s="2">
        <f t="shared" si="575"/>
        <v>0</v>
      </c>
      <c r="K4969" s="2">
        <f t="shared" si="576"/>
        <v>0</v>
      </c>
      <c r="L4969" s="2">
        <f t="shared" si="577"/>
        <v>0</v>
      </c>
      <c r="M4969" s="2" t="e">
        <f t="shared" si="578"/>
        <v>#DIV/0!</v>
      </c>
      <c r="N4969" s="2" t="e">
        <f t="shared" si="579"/>
        <v>#DIV/0!</v>
      </c>
      <c r="O4969" s="2" t="e">
        <f t="shared" si="580"/>
        <v>#DIV/0!</v>
      </c>
      <c r="P4969" s="9" t="e">
        <f t="shared" si="581"/>
        <v>#DIV/0!</v>
      </c>
    </row>
    <row r="4970" spans="10:16" x14ac:dyDescent="0.25">
      <c r="J4970" s="2">
        <f t="shared" si="575"/>
        <v>0</v>
      </c>
      <c r="K4970" s="2">
        <f t="shared" si="576"/>
        <v>0</v>
      </c>
      <c r="L4970" s="2">
        <f t="shared" si="577"/>
        <v>0</v>
      </c>
      <c r="M4970" s="2" t="e">
        <f t="shared" si="578"/>
        <v>#DIV/0!</v>
      </c>
      <c r="N4970" s="2" t="e">
        <f t="shared" si="579"/>
        <v>#DIV/0!</v>
      </c>
      <c r="O4970" s="2" t="e">
        <f t="shared" si="580"/>
        <v>#DIV/0!</v>
      </c>
      <c r="P4970" s="9" t="e">
        <f t="shared" si="581"/>
        <v>#DIV/0!</v>
      </c>
    </row>
    <row r="4971" spans="10:16" x14ac:dyDescent="0.25">
      <c r="J4971" s="2">
        <f t="shared" si="575"/>
        <v>0</v>
      </c>
      <c r="K4971" s="2">
        <f t="shared" si="576"/>
        <v>0</v>
      </c>
      <c r="L4971" s="2">
        <f t="shared" si="577"/>
        <v>0</v>
      </c>
      <c r="M4971" s="2" t="e">
        <f t="shared" si="578"/>
        <v>#DIV/0!</v>
      </c>
      <c r="N4971" s="2" t="e">
        <f t="shared" si="579"/>
        <v>#DIV/0!</v>
      </c>
      <c r="O4971" s="2" t="e">
        <f t="shared" si="580"/>
        <v>#DIV/0!</v>
      </c>
      <c r="P4971" s="9" t="e">
        <f t="shared" si="581"/>
        <v>#DIV/0!</v>
      </c>
    </row>
    <row r="4972" spans="10:16" x14ac:dyDescent="0.25">
      <c r="J4972" s="2">
        <f t="shared" si="575"/>
        <v>0</v>
      </c>
      <c r="K4972" s="2">
        <f t="shared" si="576"/>
        <v>0</v>
      </c>
      <c r="L4972" s="2">
        <f t="shared" si="577"/>
        <v>0</v>
      </c>
      <c r="M4972" s="2" t="e">
        <f t="shared" si="578"/>
        <v>#DIV/0!</v>
      </c>
      <c r="N4972" s="2" t="e">
        <f t="shared" si="579"/>
        <v>#DIV/0!</v>
      </c>
      <c r="O4972" s="2" t="e">
        <f t="shared" si="580"/>
        <v>#DIV/0!</v>
      </c>
      <c r="P4972" s="9" t="e">
        <f t="shared" si="581"/>
        <v>#DIV/0!</v>
      </c>
    </row>
    <row r="4973" spans="10:16" x14ac:dyDescent="0.25">
      <c r="J4973" s="2">
        <f t="shared" si="575"/>
        <v>0</v>
      </c>
      <c r="K4973" s="2">
        <f t="shared" si="576"/>
        <v>0</v>
      </c>
      <c r="L4973" s="2">
        <f t="shared" si="577"/>
        <v>0</v>
      </c>
      <c r="M4973" s="2" t="e">
        <f t="shared" si="578"/>
        <v>#DIV/0!</v>
      </c>
      <c r="N4973" s="2" t="e">
        <f t="shared" si="579"/>
        <v>#DIV/0!</v>
      </c>
      <c r="O4973" s="2" t="e">
        <f t="shared" si="580"/>
        <v>#DIV/0!</v>
      </c>
      <c r="P4973" s="9" t="e">
        <f t="shared" si="581"/>
        <v>#DIV/0!</v>
      </c>
    </row>
    <row r="4974" spans="10:16" x14ac:dyDescent="0.25">
      <c r="J4974" s="2">
        <f t="shared" si="575"/>
        <v>0</v>
      </c>
      <c r="K4974" s="2">
        <f t="shared" si="576"/>
        <v>0</v>
      </c>
      <c r="L4974" s="2">
        <f t="shared" si="577"/>
        <v>0</v>
      </c>
      <c r="M4974" s="2" t="e">
        <f t="shared" si="578"/>
        <v>#DIV/0!</v>
      </c>
      <c r="N4974" s="2" t="e">
        <f t="shared" si="579"/>
        <v>#DIV/0!</v>
      </c>
      <c r="O4974" s="2" t="e">
        <f t="shared" si="580"/>
        <v>#DIV/0!</v>
      </c>
      <c r="P4974" s="9" t="e">
        <f t="shared" si="581"/>
        <v>#DIV/0!</v>
      </c>
    </row>
    <row r="4975" spans="10:16" x14ac:dyDescent="0.25">
      <c r="J4975" s="2">
        <f t="shared" si="575"/>
        <v>0</v>
      </c>
      <c r="K4975" s="2">
        <f t="shared" si="576"/>
        <v>0</v>
      </c>
      <c r="L4975" s="2">
        <f t="shared" si="577"/>
        <v>0</v>
      </c>
      <c r="M4975" s="2" t="e">
        <f t="shared" si="578"/>
        <v>#DIV/0!</v>
      </c>
      <c r="N4975" s="2" t="e">
        <f t="shared" si="579"/>
        <v>#DIV/0!</v>
      </c>
      <c r="O4975" s="2" t="e">
        <f t="shared" si="580"/>
        <v>#DIV/0!</v>
      </c>
      <c r="P4975" s="9" t="e">
        <f t="shared" si="581"/>
        <v>#DIV/0!</v>
      </c>
    </row>
    <row r="4976" spans="10:16" x14ac:dyDescent="0.25">
      <c r="J4976" s="2">
        <f t="shared" si="575"/>
        <v>0</v>
      </c>
      <c r="K4976" s="2">
        <f t="shared" si="576"/>
        <v>0</v>
      </c>
      <c r="L4976" s="2">
        <f t="shared" si="577"/>
        <v>0</v>
      </c>
      <c r="M4976" s="2" t="e">
        <f t="shared" si="578"/>
        <v>#DIV/0!</v>
      </c>
      <c r="N4976" s="2" t="e">
        <f t="shared" si="579"/>
        <v>#DIV/0!</v>
      </c>
      <c r="O4976" s="2" t="e">
        <f t="shared" si="580"/>
        <v>#DIV/0!</v>
      </c>
      <c r="P4976" s="9" t="e">
        <f t="shared" si="581"/>
        <v>#DIV/0!</v>
      </c>
    </row>
    <row r="4977" spans="10:16" x14ac:dyDescent="0.25">
      <c r="J4977" s="2">
        <f t="shared" si="575"/>
        <v>0</v>
      </c>
      <c r="K4977" s="2">
        <f t="shared" si="576"/>
        <v>0</v>
      </c>
      <c r="L4977" s="2">
        <f t="shared" si="577"/>
        <v>0</v>
      </c>
      <c r="M4977" s="2" t="e">
        <f t="shared" si="578"/>
        <v>#DIV/0!</v>
      </c>
      <c r="N4977" s="2" t="e">
        <f t="shared" si="579"/>
        <v>#DIV/0!</v>
      </c>
      <c r="O4977" s="2" t="e">
        <f t="shared" si="580"/>
        <v>#DIV/0!</v>
      </c>
      <c r="P4977" s="9" t="e">
        <f t="shared" si="581"/>
        <v>#DIV/0!</v>
      </c>
    </row>
    <row r="4978" spans="10:16" x14ac:dyDescent="0.25">
      <c r="J4978" s="2">
        <f t="shared" si="575"/>
        <v>0</v>
      </c>
      <c r="K4978" s="2">
        <f t="shared" si="576"/>
        <v>0</v>
      </c>
      <c r="L4978" s="2">
        <f t="shared" si="577"/>
        <v>0</v>
      </c>
      <c r="M4978" s="2" t="e">
        <f t="shared" si="578"/>
        <v>#DIV/0!</v>
      </c>
      <c r="N4978" s="2" t="e">
        <f t="shared" si="579"/>
        <v>#DIV/0!</v>
      </c>
      <c r="O4978" s="2" t="e">
        <f t="shared" si="580"/>
        <v>#DIV/0!</v>
      </c>
      <c r="P4978" s="9" t="e">
        <f t="shared" si="581"/>
        <v>#DIV/0!</v>
      </c>
    </row>
    <row r="4979" spans="10:16" x14ac:dyDescent="0.25">
      <c r="J4979" s="2">
        <f t="shared" si="575"/>
        <v>0</v>
      </c>
      <c r="K4979" s="2">
        <f t="shared" si="576"/>
        <v>0</v>
      </c>
      <c r="L4979" s="2">
        <f t="shared" si="577"/>
        <v>0</v>
      </c>
      <c r="M4979" s="2" t="e">
        <f t="shared" si="578"/>
        <v>#DIV/0!</v>
      </c>
      <c r="N4979" s="2" t="e">
        <f t="shared" si="579"/>
        <v>#DIV/0!</v>
      </c>
      <c r="O4979" s="2" t="e">
        <f t="shared" si="580"/>
        <v>#DIV/0!</v>
      </c>
      <c r="P4979" s="9" t="e">
        <f t="shared" si="581"/>
        <v>#DIV/0!</v>
      </c>
    </row>
    <row r="4980" spans="10:16" x14ac:dyDescent="0.25">
      <c r="J4980" s="2">
        <f t="shared" si="575"/>
        <v>0</v>
      </c>
      <c r="K4980" s="2">
        <f t="shared" si="576"/>
        <v>0</v>
      </c>
      <c r="L4980" s="2">
        <f t="shared" si="577"/>
        <v>0</v>
      </c>
      <c r="M4980" s="2" t="e">
        <f t="shared" si="578"/>
        <v>#DIV/0!</v>
      </c>
      <c r="N4980" s="2" t="e">
        <f t="shared" si="579"/>
        <v>#DIV/0!</v>
      </c>
      <c r="O4980" s="2" t="e">
        <f t="shared" si="580"/>
        <v>#DIV/0!</v>
      </c>
      <c r="P4980" s="9" t="e">
        <f t="shared" si="581"/>
        <v>#DIV/0!</v>
      </c>
    </row>
    <row r="4981" spans="10:16" x14ac:dyDescent="0.25">
      <c r="J4981" s="2">
        <f t="shared" si="575"/>
        <v>0</v>
      </c>
      <c r="K4981" s="2">
        <f t="shared" si="576"/>
        <v>0</v>
      </c>
      <c r="L4981" s="2">
        <f t="shared" si="577"/>
        <v>0</v>
      </c>
      <c r="M4981" s="2" t="e">
        <f t="shared" si="578"/>
        <v>#DIV/0!</v>
      </c>
      <c r="N4981" s="2" t="e">
        <f t="shared" si="579"/>
        <v>#DIV/0!</v>
      </c>
      <c r="O4981" s="2" t="e">
        <f t="shared" si="580"/>
        <v>#DIV/0!</v>
      </c>
      <c r="P4981" s="9" t="e">
        <f t="shared" si="581"/>
        <v>#DIV/0!</v>
      </c>
    </row>
    <row r="4982" spans="10:16" x14ac:dyDescent="0.25">
      <c r="J4982" s="2">
        <f t="shared" si="575"/>
        <v>0</v>
      </c>
      <c r="K4982" s="2">
        <f t="shared" si="576"/>
        <v>0</v>
      </c>
      <c r="L4982" s="2">
        <f t="shared" si="577"/>
        <v>0</v>
      </c>
      <c r="M4982" s="2" t="e">
        <f t="shared" si="578"/>
        <v>#DIV/0!</v>
      </c>
      <c r="N4982" s="2" t="e">
        <f t="shared" si="579"/>
        <v>#DIV/0!</v>
      </c>
      <c r="O4982" s="2" t="e">
        <f t="shared" si="580"/>
        <v>#DIV/0!</v>
      </c>
      <c r="P4982" s="9" t="e">
        <f t="shared" si="581"/>
        <v>#DIV/0!</v>
      </c>
    </row>
    <row r="4983" spans="10:16" x14ac:dyDescent="0.25">
      <c r="J4983" s="2">
        <f t="shared" si="575"/>
        <v>0</v>
      </c>
      <c r="K4983" s="2">
        <f t="shared" si="576"/>
        <v>0</v>
      </c>
      <c r="L4983" s="2">
        <f t="shared" si="577"/>
        <v>0</v>
      </c>
      <c r="M4983" s="2" t="e">
        <f t="shared" si="578"/>
        <v>#DIV/0!</v>
      </c>
      <c r="N4983" s="2" t="e">
        <f t="shared" si="579"/>
        <v>#DIV/0!</v>
      </c>
      <c r="O4983" s="2" t="e">
        <f t="shared" si="580"/>
        <v>#DIV/0!</v>
      </c>
      <c r="P4983" s="9" t="e">
        <f t="shared" si="581"/>
        <v>#DIV/0!</v>
      </c>
    </row>
    <row r="4984" spans="10:16" x14ac:dyDescent="0.25">
      <c r="J4984" s="2">
        <f t="shared" ref="J4984:J5038" si="582">IMABS(X4984)</f>
        <v>0</v>
      </c>
      <c r="K4984" s="2">
        <f t="shared" ref="K4984:K5038" si="583">IMABS(Y4984)</f>
        <v>0</v>
      </c>
      <c r="L4984" s="2">
        <f t="shared" ref="L4984:L5038" si="584">IMABS(Z4984)</f>
        <v>0</v>
      </c>
      <c r="M4984" s="2" t="e">
        <f t="shared" ref="M4984:M5038" si="585">ATAN2(IMAGINARY(X4984),IMREAL(X4984))*180/PI()</f>
        <v>#DIV/0!</v>
      </c>
      <c r="N4984" s="2" t="e">
        <f t="shared" ref="N4984:N5038" si="586">ATAN2(IMAGINARY(Y4984),IMREAL(Y4984))*180/PI()</f>
        <v>#DIV/0!</v>
      </c>
      <c r="O4984" s="2" t="e">
        <f t="shared" ref="O4984:O5038" si="587">ATAN2(IMAGINARY(Z4984),IMREAL(Z4984))*180/PI()</f>
        <v>#DIV/0!</v>
      </c>
      <c r="P4984" s="9" t="e">
        <f t="shared" si="581"/>
        <v>#DIV/0!</v>
      </c>
    </row>
    <row r="4985" spans="10:16" x14ac:dyDescent="0.25">
      <c r="J4985" s="2">
        <f t="shared" si="582"/>
        <v>0</v>
      </c>
      <c r="K4985" s="2">
        <f t="shared" si="583"/>
        <v>0</v>
      </c>
      <c r="L4985" s="2">
        <f t="shared" si="584"/>
        <v>0</v>
      </c>
      <c r="M4985" s="2" t="e">
        <f t="shared" si="585"/>
        <v>#DIV/0!</v>
      </c>
      <c r="N4985" s="2" t="e">
        <f t="shared" si="586"/>
        <v>#DIV/0!</v>
      </c>
      <c r="O4985" s="2" t="e">
        <f t="shared" si="587"/>
        <v>#DIV/0!</v>
      </c>
      <c r="P4985" s="9" t="e">
        <f t="shared" si="581"/>
        <v>#DIV/0!</v>
      </c>
    </row>
    <row r="4986" spans="10:16" x14ac:dyDescent="0.25">
      <c r="J4986" s="2">
        <f t="shared" si="582"/>
        <v>0</v>
      </c>
      <c r="K4986" s="2">
        <f t="shared" si="583"/>
        <v>0</v>
      </c>
      <c r="L4986" s="2">
        <f t="shared" si="584"/>
        <v>0</v>
      </c>
      <c r="M4986" s="2" t="e">
        <f t="shared" si="585"/>
        <v>#DIV/0!</v>
      </c>
      <c r="N4986" s="2" t="e">
        <f t="shared" si="586"/>
        <v>#DIV/0!</v>
      </c>
      <c r="O4986" s="2" t="e">
        <f t="shared" si="587"/>
        <v>#DIV/0!</v>
      </c>
      <c r="P4986" s="9" t="e">
        <f t="shared" si="581"/>
        <v>#DIV/0!</v>
      </c>
    </row>
    <row r="4987" spans="10:16" x14ac:dyDescent="0.25">
      <c r="J4987" s="2">
        <f t="shared" si="582"/>
        <v>0</v>
      </c>
      <c r="K4987" s="2">
        <f t="shared" si="583"/>
        <v>0</v>
      </c>
      <c r="L4987" s="2">
        <f t="shared" si="584"/>
        <v>0</v>
      </c>
      <c r="M4987" s="2" t="e">
        <f t="shared" si="585"/>
        <v>#DIV/0!</v>
      </c>
      <c r="N4987" s="2" t="e">
        <f t="shared" si="586"/>
        <v>#DIV/0!</v>
      </c>
      <c r="O4987" s="2" t="e">
        <f t="shared" si="587"/>
        <v>#DIV/0!</v>
      </c>
      <c r="P4987" s="9" t="e">
        <f t="shared" si="581"/>
        <v>#DIV/0!</v>
      </c>
    </row>
    <row r="4988" spans="10:16" x14ac:dyDescent="0.25">
      <c r="J4988" s="2">
        <f t="shared" si="582"/>
        <v>0</v>
      </c>
      <c r="K4988" s="2">
        <f t="shared" si="583"/>
        <v>0</v>
      </c>
      <c r="L4988" s="2">
        <f t="shared" si="584"/>
        <v>0</v>
      </c>
      <c r="M4988" s="2" t="e">
        <f t="shared" si="585"/>
        <v>#DIV/0!</v>
      </c>
      <c r="N4988" s="2" t="e">
        <f t="shared" si="586"/>
        <v>#DIV/0!</v>
      </c>
      <c r="O4988" s="2" t="e">
        <f t="shared" si="587"/>
        <v>#DIV/0!</v>
      </c>
      <c r="P4988" s="9" t="e">
        <f t="shared" si="581"/>
        <v>#DIV/0!</v>
      </c>
    </row>
    <row r="4989" spans="10:16" x14ac:dyDescent="0.25">
      <c r="J4989" s="2">
        <f t="shared" si="582"/>
        <v>0</v>
      </c>
      <c r="K4989" s="2">
        <f t="shared" si="583"/>
        <v>0</v>
      </c>
      <c r="L4989" s="2">
        <f t="shared" si="584"/>
        <v>0</v>
      </c>
      <c r="M4989" s="2" t="e">
        <f t="shared" si="585"/>
        <v>#DIV/0!</v>
      </c>
      <c r="N4989" s="2" t="e">
        <f t="shared" si="586"/>
        <v>#DIV/0!</v>
      </c>
      <c r="O4989" s="2" t="e">
        <f t="shared" si="587"/>
        <v>#DIV/0!</v>
      </c>
      <c r="P4989" s="9" t="e">
        <f t="shared" si="581"/>
        <v>#DIV/0!</v>
      </c>
    </row>
    <row r="4990" spans="10:16" x14ac:dyDescent="0.25">
      <c r="J4990" s="2">
        <f t="shared" si="582"/>
        <v>0</v>
      </c>
      <c r="K4990" s="2">
        <f t="shared" si="583"/>
        <v>0</v>
      </c>
      <c r="L4990" s="2">
        <f t="shared" si="584"/>
        <v>0</v>
      </c>
      <c r="M4990" s="2" t="e">
        <f t="shared" si="585"/>
        <v>#DIV/0!</v>
      </c>
      <c r="N4990" s="2" t="e">
        <f t="shared" si="586"/>
        <v>#DIV/0!</v>
      </c>
      <c r="O4990" s="2" t="e">
        <f t="shared" si="587"/>
        <v>#DIV/0!</v>
      </c>
      <c r="P4990" s="9" t="e">
        <f t="shared" si="581"/>
        <v>#DIV/0!</v>
      </c>
    </row>
    <row r="4991" spans="10:16" x14ac:dyDescent="0.25">
      <c r="J4991" s="2">
        <f t="shared" si="582"/>
        <v>0</v>
      </c>
      <c r="K4991" s="2">
        <f t="shared" si="583"/>
        <v>0</v>
      </c>
      <c r="L4991" s="2">
        <f t="shared" si="584"/>
        <v>0</v>
      </c>
      <c r="M4991" s="2" t="e">
        <f t="shared" si="585"/>
        <v>#DIV/0!</v>
      </c>
      <c r="N4991" s="2" t="e">
        <f t="shared" si="586"/>
        <v>#DIV/0!</v>
      </c>
      <c r="O4991" s="2" t="e">
        <f t="shared" si="587"/>
        <v>#DIV/0!</v>
      </c>
      <c r="P4991" s="9" t="e">
        <f t="shared" si="581"/>
        <v>#DIV/0!</v>
      </c>
    </row>
    <row r="4992" spans="10:16" x14ac:dyDescent="0.25">
      <c r="J4992" s="2">
        <f t="shared" si="582"/>
        <v>0</v>
      </c>
      <c r="K4992" s="2">
        <f t="shared" si="583"/>
        <v>0</v>
      </c>
      <c r="L4992" s="2">
        <f t="shared" si="584"/>
        <v>0</v>
      </c>
      <c r="M4992" s="2" t="e">
        <f t="shared" si="585"/>
        <v>#DIV/0!</v>
      </c>
      <c r="N4992" s="2" t="e">
        <f t="shared" si="586"/>
        <v>#DIV/0!</v>
      </c>
      <c r="O4992" s="2" t="e">
        <f t="shared" si="587"/>
        <v>#DIV/0!</v>
      </c>
      <c r="P4992" s="9" t="e">
        <f t="shared" si="581"/>
        <v>#DIV/0!</v>
      </c>
    </row>
    <row r="4993" spans="10:16" x14ac:dyDescent="0.25">
      <c r="J4993" s="2">
        <f t="shared" si="582"/>
        <v>0</v>
      </c>
      <c r="K4993" s="2">
        <f t="shared" si="583"/>
        <v>0</v>
      </c>
      <c r="L4993" s="2">
        <f t="shared" si="584"/>
        <v>0</v>
      </c>
      <c r="M4993" s="2" t="e">
        <f t="shared" si="585"/>
        <v>#DIV/0!</v>
      </c>
      <c r="N4993" s="2" t="e">
        <f t="shared" si="586"/>
        <v>#DIV/0!</v>
      </c>
      <c r="O4993" s="2" t="e">
        <f t="shared" si="587"/>
        <v>#DIV/0!</v>
      </c>
      <c r="P4993" s="9" t="e">
        <f t="shared" si="581"/>
        <v>#DIV/0!</v>
      </c>
    </row>
    <row r="4994" spans="10:16" x14ac:dyDescent="0.25">
      <c r="J4994" s="2">
        <f t="shared" si="582"/>
        <v>0</v>
      </c>
      <c r="K4994" s="2">
        <f t="shared" si="583"/>
        <v>0</v>
      </c>
      <c r="L4994" s="2">
        <f t="shared" si="584"/>
        <v>0</v>
      </c>
      <c r="M4994" s="2" t="e">
        <f t="shared" si="585"/>
        <v>#DIV/0!</v>
      </c>
      <c r="N4994" s="2" t="e">
        <f t="shared" si="586"/>
        <v>#DIV/0!</v>
      </c>
      <c r="O4994" s="2" t="e">
        <f t="shared" si="587"/>
        <v>#DIV/0!</v>
      </c>
      <c r="P4994" s="9" t="e">
        <f t="shared" si="581"/>
        <v>#DIV/0!</v>
      </c>
    </row>
    <row r="4995" spans="10:16" x14ac:dyDescent="0.25">
      <c r="J4995" s="2">
        <f t="shared" si="582"/>
        <v>0</v>
      </c>
      <c r="K4995" s="2">
        <f t="shared" si="583"/>
        <v>0</v>
      </c>
      <c r="L4995" s="2">
        <f t="shared" si="584"/>
        <v>0</v>
      </c>
      <c r="M4995" s="2" t="e">
        <f t="shared" si="585"/>
        <v>#DIV/0!</v>
      </c>
      <c r="N4995" s="2" t="e">
        <f t="shared" si="586"/>
        <v>#DIV/0!</v>
      </c>
      <c r="O4995" s="2" t="e">
        <f t="shared" si="587"/>
        <v>#DIV/0!</v>
      </c>
      <c r="P4995" s="9" t="e">
        <f t="shared" si="581"/>
        <v>#DIV/0!</v>
      </c>
    </row>
    <row r="4996" spans="10:16" x14ac:dyDescent="0.25">
      <c r="J4996" s="2">
        <f t="shared" si="582"/>
        <v>0</v>
      </c>
      <c r="K4996" s="2">
        <f t="shared" si="583"/>
        <v>0</v>
      </c>
      <c r="L4996" s="2">
        <f t="shared" si="584"/>
        <v>0</v>
      </c>
      <c r="M4996" s="2" t="e">
        <f t="shared" si="585"/>
        <v>#DIV/0!</v>
      </c>
      <c r="N4996" s="2" t="e">
        <f t="shared" si="586"/>
        <v>#DIV/0!</v>
      </c>
      <c r="O4996" s="2" t="e">
        <f t="shared" si="587"/>
        <v>#DIV/0!</v>
      </c>
      <c r="P4996" s="9" t="e">
        <f t="shared" si="581"/>
        <v>#DIV/0!</v>
      </c>
    </row>
    <row r="4997" spans="10:16" x14ac:dyDescent="0.25">
      <c r="J4997" s="2">
        <f t="shared" si="582"/>
        <v>0</v>
      </c>
      <c r="K4997" s="2">
        <f t="shared" si="583"/>
        <v>0</v>
      </c>
      <c r="L4997" s="2">
        <f t="shared" si="584"/>
        <v>0</v>
      </c>
      <c r="M4997" s="2" t="e">
        <f t="shared" si="585"/>
        <v>#DIV/0!</v>
      </c>
      <c r="N4997" s="2" t="e">
        <f t="shared" si="586"/>
        <v>#DIV/0!</v>
      </c>
      <c r="O4997" s="2" t="e">
        <f t="shared" si="587"/>
        <v>#DIV/0!</v>
      </c>
      <c r="P4997" s="9" t="e">
        <f t="shared" si="581"/>
        <v>#DIV/0!</v>
      </c>
    </row>
    <row r="4998" spans="10:16" x14ac:dyDescent="0.25">
      <c r="J4998" s="2">
        <f t="shared" si="582"/>
        <v>0</v>
      </c>
      <c r="K4998" s="2">
        <f t="shared" si="583"/>
        <v>0</v>
      </c>
      <c r="L4998" s="2">
        <f t="shared" si="584"/>
        <v>0</v>
      </c>
      <c r="M4998" s="2" t="e">
        <f t="shared" si="585"/>
        <v>#DIV/0!</v>
      </c>
      <c r="N4998" s="2" t="e">
        <f t="shared" si="586"/>
        <v>#DIV/0!</v>
      </c>
      <c r="O4998" s="2" t="e">
        <f t="shared" si="587"/>
        <v>#DIV/0!</v>
      </c>
      <c r="P4998" s="9" t="e">
        <f t="shared" si="581"/>
        <v>#DIV/0!</v>
      </c>
    </row>
    <row r="4999" spans="10:16" x14ac:dyDescent="0.25">
      <c r="J4999" s="2">
        <f t="shared" si="582"/>
        <v>0</v>
      </c>
      <c r="K4999" s="2">
        <f t="shared" si="583"/>
        <v>0</v>
      </c>
      <c r="L4999" s="2">
        <f t="shared" si="584"/>
        <v>0</v>
      </c>
      <c r="M4999" s="2" t="e">
        <f t="shared" si="585"/>
        <v>#DIV/0!</v>
      </c>
      <c r="N4999" s="2" t="e">
        <f t="shared" si="586"/>
        <v>#DIV/0!</v>
      </c>
      <c r="O4999" s="2" t="e">
        <f t="shared" si="587"/>
        <v>#DIV/0!</v>
      </c>
      <c r="P4999" s="9" t="e">
        <f t="shared" si="581"/>
        <v>#DIV/0!</v>
      </c>
    </row>
    <row r="5000" spans="10:16" x14ac:dyDescent="0.25">
      <c r="J5000" s="2">
        <f t="shared" si="582"/>
        <v>0</v>
      </c>
      <c r="K5000" s="2">
        <f t="shared" si="583"/>
        <v>0</v>
      </c>
      <c r="L5000" s="2">
        <f t="shared" si="584"/>
        <v>0</v>
      </c>
      <c r="M5000" s="2" t="e">
        <f t="shared" si="585"/>
        <v>#DIV/0!</v>
      </c>
      <c r="N5000" s="2" t="e">
        <f t="shared" si="586"/>
        <v>#DIV/0!</v>
      </c>
      <c r="O5000" s="2" t="e">
        <f t="shared" si="587"/>
        <v>#DIV/0!</v>
      </c>
      <c r="P5000" s="9" t="e">
        <f t="shared" si="581"/>
        <v>#DIV/0!</v>
      </c>
    </row>
    <row r="5001" spans="10:16" x14ac:dyDescent="0.25">
      <c r="J5001" s="2">
        <f t="shared" si="582"/>
        <v>0</v>
      </c>
      <c r="K5001" s="2">
        <f t="shared" si="583"/>
        <v>0</v>
      </c>
      <c r="L5001" s="2">
        <f t="shared" si="584"/>
        <v>0</v>
      </c>
      <c r="M5001" s="2" t="e">
        <f t="shared" si="585"/>
        <v>#DIV/0!</v>
      </c>
      <c r="N5001" s="2" t="e">
        <f t="shared" si="586"/>
        <v>#DIV/0!</v>
      </c>
      <c r="O5001" s="2" t="e">
        <f t="shared" si="587"/>
        <v>#DIV/0!</v>
      </c>
      <c r="P5001" s="9" t="e">
        <f t="shared" si="581"/>
        <v>#DIV/0!</v>
      </c>
    </row>
    <row r="5002" spans="10:16" x14ac:dyDescent="0.25">
      <c r="J5002" s="2">
        <f t="shared" si="582"/>
        <v>0</v>
      </c>
      <c r="K5002" s="2">
        <f t="shared" si="583"/>
        <v>0</v>
      </c>
      <c r="L5002" s="2">
        <f t="shared" si="584"/>
        <v>0</v>
      </c>
      <c r="M5002" s="2" t="e">
        <f t="shared" si="585"/>
        <v>#DIV/0!</v>
      </c>
      <c r="N5002" s="2" t="e">
        <f t="shared" si="586"/>
        <v>#DIV/0!</v>
      </c>
      <c r="O5002" s="2" t="e">
        <f t="shared" si="587"/>
        <v>#DIV/0!</v>
      </c>
      <c r="P5002" s="9" t="e">
        <f t="shared" si="581"/>
        <v>#DIV/0!</v>
      </c>
    </row>
    <row r="5003" spans="10:16" x14ac:dyDescent="0.25">
      <c r="J5003" s="2">
        <f t="shared" si="582"/>
        <v>0</v>
      </c>
      <c r="K5003" s="2">
        <f t="shared" si="583"/>
        <v>0</v>
      </c>
      <c r="L5003" s="2">
        <f t="shared" si="584"/>
        <v>0</v>
      </c>
      <c r="M5003" s="2" t="e">
        <f t="shared" si="585"/>
        <v>#DIV/0!</v>
      </c>
      <c r="N5003" s="2" t="e">
        <f t="shared" si="586"/>
        <v>#DIV/0!</v>
      </c>
      <c r="O5003" s="2" t="e">
        <f t="shared" si="587"/>
        <v>#DIV/0!</v>
      </c>
      <c r="P5003" s="9" t="e">
        <f t="shared" si="581"/>
        <v>#DIV/0!</v>
      </c>
    </row>
    <row r="5004" spans="10:16" x14ac:dyDescent="0.25">
      <c r="J5004" s="2">
        <f t="shared" si="582"/>
        <v>0</v>
      </c>
      <c r="K5004" s="2">
        <f t="shared" si="583"/>
        <v>0</v>
      </c>
      <c r="L5004" s="2">
        <f t="shared" si="584"/>
        <v>0</v>
      </c>
      <c r="M5004" s="2" t="e">
        <f t="shared" si="585"/>
        <v>#DIV/0!</v>
      </c>
      <c r="N5004" s="2" t="e">
        <f t="shared" si="586"/>
        <v>#DIV/0!</v>
      </c>
      <c r="O5004" s="2" t="e">
        <f t="shared" si="587"/>
        <v>#DIV/0!</v>
      </c>
      <c r="P5004" s="9" t="e">
        <f t="shared" si="581"/>
        <v>#DIV/0!</v>
      </c>
    </row>
    <row r="5005" spans="10:16" x14ac:dyDescent="0.25">
      <c r="J5005" s="2">
        <f t="shared" si="582"/>
        <v>0</v>
      </c>
      <c r="K5005" s="2">
        <f t="shared" si="583"/>
        <v>0</v>
      </c>
      <c r="L5005" s="2">
        <f t="shared" si="584"/>
        <v>0</v>
      </c>
      <c r="M5005" s="2" t="e">
        <f t="shared" si="585"/>
        <v>#DIV/0!</v>
      </c>
      <c r="N5005" s="2" t="e">
        <f t="shared" si="586"/>
        <v>#DIV/0!</v>
      </c>
      <c r="O5005" s="2" t="e">
        <f t="shared" si="587"/>
        <v>#DIV/0!</v>
      </c>
      <c r="P5005" s="9" t="e">
        <f t="shared" si="581"/>
        <v>#DIV/0!</v>
      </c>
    </row>
    <row r="5006" spans="10:16" x14ac:dyDescent="0.25">
      <c r="J5006" s="2">
        <f t="shared" si="582"/>
        <v>0</v>
      </c>
      <c r="K5006" s="2">
        <f t="shared" si="583"/>
        <v>0</v>
      </c>
      <c r="L5006" s="2">
        <f t="shared" si="584"/>
        <v>0</v>
      </c>
      <c r="M5006" s="2" t="e">
        <f t="shared" si="585"/>
        <v>#DIV/0!</v>
      </c>
      <c r="N5006" s="2" t="e">
        <f t="shared" si="586"/>
        <v>#DIV/0!</v>
      </c>
      <c r="O5006" s="2" t="e">
        <f t="shared" si="587"/>
        <v>#DIV/0!</v>
      </c>
      <c r="P5006" s="9" t="e">
        <f t="shared" si="581"/>
        <v>#DIV/0!</v>
      </c>
    </row>
    <row r="5007" spans="10:16" x14ac:dyDescent="0.25">
      <c r="J5007" s="2">
        <f t="shared" si="582"/>
        <v>0</v>
      </c>
      <c r="K5007" s="2">
        <f t="shared" si="583"/>
        <v>0</v>
      </c>
      <c r="L5007" s="2">
        <f t="shared" si="584"/>
        <v>0</v>
      </c>
      <c r="M5007" s="2" t="e">
        <f t="shared" si="585"/>
        <v>#DIV/0!</v>
      </c>
      <c r="N5007" s="2" t="e">
        <f t="shared" si="586"/>
        <v>#DIV/0!</v>
      </c>
      <c r="O5007" s="2" t="e">
        <f t="shared" si="587"/>
        <v>#DIV/0!</v>
      </c>
      <c r="P5007" s="9" t="e">
        <f t="shared" si="581"/>
        <v>#DIV/0!</v>
      </c>
    </row>
    <row r="5008" spans="10:16" x14ac:dyDescent="0.25">
      <c r="J5008" s="2">
        <f t="shared" si="582"/>
        <v>0</v>
      </c>
      <c r="K5008" s="2">
        <f t="shared" si="583"/>
        <v>0</v>
      </c>
      <c r="L5008" s="2">
        <f t="shared" si="584"/>
        <v>0</v>
      </c>
      <c r="M5008" s="2" t="e">
        <f t="shared" si="585"/>
        <v>#DIV/0!</v>
      </c>
      <c r="N5008" s="2" t="e">
        <f t="shared" si="586"/>
        <v>#DIV/0!</v>
      </c>
      <c r="O5008" s="2" t="e">
        <f t="shared" si="587"/>
        <v>#DIV/0!</v>
      </c>
      <c r="P5008" s="9" t="e">
        <f t="shared" si="581"/>
        <v>#DIV/0!</v>
      </c>
    </row>
    <row r="5009" spans="10:16" x14ac:dyDescent="0.25">
      <c r="J5009" s="2">
        <f t="shared" si="582"/>
        <v>0</v>
      </c>
      <c r="K5009" s="2">
        <f t="shared" si="583"/>
        <v>0</v>
      </c>
      <c r="L5009" s="2">
        <f t="shared" si="584"/>
        <v>0</v>
      </c>
      <c r="M5009" s="2" t="e">
        <f t="shared" si="585"/>
        <v>#DIV/0!</v>
      </c>
      <c r="N5009" s="2" t="e">
        <f t="shared" si="586"/>
        <v>#DIV/0!</v>
      </c>
      <c r="O5009" s="2" t="e">
        <f t="shared" si="587"/>
        <v>#DIV/0!</v>
      </c>
      <c r="P5009" s="9" t="e">
        <f t="shared" si="581"/>
        <v>#DIV/0!</v>
      </c>
    </row>
    <row r="5010" spans="10:16" x14ac:dyDescent="0.25">
      <c r="J5010" s="2">
        <f t="shared" si="582"/>
        <v>0</v>
      </c>
      <c r="K5010" s="2">
        <f t="shared" si="583"/>
        <v>0</v>
      </c>
      <c r="L5010" s="2">
        <f t="shared" si="584"/>
        <v>0</v>
      </c>
      <c r="M5010" s="2" t="e">
        <f t="shared" si="585"/>
        <v>#DIV/0!</v>
      </c>
      <c r="N5010" s="2" t="e">
        <f t="shared" si="586"/>
        <v>#DIV/0!</v>
      </c>
      <c r="O5010" s="2" t="e">
        <f t="shared" si="587"/>
        <v>#DIV/0!</v>
      </c>
      <c r="P5010" s="9" t="e">
        <f t="shared" si="581"/>
        <v>#DIV/0!</v>
      </c>
    </row>
    <row r="5011" spans="10:16" x14ac:dyDescent="0.25">
      <c r="J5011" s="2">
        <f t="shared" si="582"/>
        <v>0</v>
      </c>
      <c r="K5011" s="2">
        <f t="shared" si="583"/>
        <v>0</v>
      </c>
      <c r="L5011" s="2">
        <f t="shared" si="584"/>
        <v>0</v>
      </c>
      <c r="M5011" s="2" t="e">
        <f t="shared" si="585"/>
        <v>#DIV/0!</v>
      </c>
      <c r="N5011" s="2" t="e">
        <f t="shared" si="586"/>
        <v>#DIV/0!</v>
      </c>
      <c r="O5011" s="2" t="e">
        <f t="shared" si="587"/>
        <v>#DIV/0!</v>
      </c>
      <c r="P5011" s="9" t="e">
        <f t="shared" si="581"/>
        <v>#DIV/0!</v>
      </c>
    </row>
    <row r="5012" spans="10:16" x14ac:dyDescent="0.25">
      <c r="J5012" s="2">
        <f t="shared" si="582"/>
        <v>0</v>
      </c>
      <c r="K5012" s="2">
        <f t="shared" si="583"/>
        <v>0</v>
      </c>
      <c r="L5012" s="2">
        <f t="shared" si="584"/>
        <v>0</v>
      </c>
      <c r="M5012" s="2" t="e">
        <f t="shared" si="585"/>
        <v>#DIV/0!</v>
      </c>
      <c r="N5012" s="2" t="e">
        <f t="shared" si="586"/>
        <v>#DIV/0!</v>
      </c>
      <c r="O5012" s="2" t="e">
        <f t="shared" si="587"/>
        <v>#DIV/0!</v>
      </c>
      <c r="P5012" s="9" t="e">
        <f t="shared" si="581"/>
        <v>#DIV/0!</v>
      </c>
    </row>
    <row r="5013" spans="10:16" x14ac:dyDescent="0.25">
      <c r="J5013" s="2">
        <f t="shared" si="582"/>
        <v>0</v>
      </c>
      <c r="K5013" s="2">
        <f t="shared" si="583"/>
        <v>0</v>
      </c>
      <c r="L5013" s="2">
        <f t="shared" si="584"/>
        <v>0</v>
      </c>
      <c r="M5013" s="2" t="e">
        <f t="shared" si="585"/>
        <v>#DIV/0!</v>
      </c>
      <c r="N5013" s="2" t="e">
        <f t="shared" si="586"/>
        <v>#DIV/0!</v>
      </c>
      <c r="O5013" s="2" t="e">
        <f t="shared" si="587"/>
        <v>#DIV/0!</v>
      </c>
      <c r="P5013" s="9" t="e">
        <f t="shared" si="581"/>
        <v>#DIV/0!</v>
      </c>
    </row>
    <row r="5014" spans="10:16" x14ac:dyDescent="0.25">
      <c r="J5014" s="2">
        <f t="shared" si="582"/>
        <v>0</v>
      </c>
      <c r="K5014" s="2">
        <f t="shared" si="583"/>
        <v>0</v>
      </c>
      <c r="L5014" s="2">
        <f t="shared" si="584"/>
        <v>0</v>
      </c>
      <c r="M5014" s="2" t="e">
        <f t="shared" si="585"/>
        <v>#DIV/0!</v>
      </c>
      <c r="N5014" s="2" t="e">
        <f t="shared" si="586"/>
        <v>#DIV/0!</v>
      </c>
      <c r="O5014" s="2" t="e">
        <f t="shared" si="587"/>
        <v>#DIV/0!</v>
      </c>
      <c r="P5014" s="9" t="e">
        <f t="shared" si="581"/>
        <v>#DIV/0!</v>
      </c>
    </row>
    <row r="5015" spans="10:16" x14ac:dyDescent="0.25">
      <c r="J5015" s="2">
        <f t="shared" si="582"/>
        <v>0</v>
      </c>
      <c r="K5015" s="2">
        <f t="shared" si="583"/>
        <v>0</v>
      </c>
      <c r="L5015" s="2">
        <f t="shared" si="584"/>
        <v>0</v>
      </c>
      <c r="M5015" s="2" t="e">
        <f t="shared" si="585"/>
        <v>#DIV/0!</v>
      </c>
      <c r="N5015" s="2" t="e">
        <f t="shared" si="586"/>
        <v>#DIV/0!</v>
      </c>
      <c r="O5015" s="2" t="e">
        <f t="shared" si="587"/>
        <v>#DIV/0!</v>
      </c>
      <c r="P5015" s="9" t="e">
        <f t="shared" si="581"/>
        <v>#DIV/0!</v>
      </c>
    </row>
    <row r="5016" spans="10:16" x14ac:dyDescent="0.25">
      <c r="J5016" s="2">
        <f t="shared" si="582"/>
        <v>0</v>
      </c>
      <c r="K5016" s="2">
        <f t="shared" si="583"/>
        <v>0</v>
      </c>
      <c r="L5016" s="2">
        <f t="shared" si="584"/>
        <v>0</v>
      </c>
      <c r="M5016" s="2" t="e">
        <f t="shared" si="585"/>
        <v>#DIV/0!</v>
      </c>
      <c r="N5016" s="2" t="e">
        <f t="shared" si="586"/>
        <v>#DIV/0!</v>
      </c>
      <c r="O5016" s="2" t="e">
        <f t="shared" si="587"/>
        <v>#DIV/0!</v>
      </c>
      <c r="P5016" s="9" t="e">
        <f t="shared" ref="P5016:P5038" si="588">K5016/J5016</f>
        <v>#DIV/0!</v>
      </c>
    </row>
    <row r="5017" spans="10:16" x14ac:dyDescent="0.25">
      <c r="J5017" s="2">
        <f t="shared" si="582"/>
        <v>0</v>
      </c>
      <c r="K5017" s="2">
        <f t="shared" si="583"/>
        <v>0</v>
      </c>
      <c r="L5017" s="2">
        <f t="shared" si="584"/>
        <v>0</v>
      </c>
      <c r="M5017" s="2" t="e">
        <f t="shared" si="585"/>
        <v>#DIV/0!</v>
      </c>
      <c r="N5017" s="2" t="e">
        <f t="shared" si="586"/>
        <v>#DIV/0!</v>
      </c>
      <c r="O5017" s="2" t="e">
        <f t="shared" si="587"/>
        <v>#DIV/0!</v>
      </c>
      <c r="P5017" s="9" t="e">
        <f t="shared" si="588"/>
        <v>#DIV/0!</v>
      </c>
    </row>
    <row r="5018" spans="10:16" x14ac:dyDescent="0.25">
      <c r="J5018" s="2">
        <f t="shared" si="582"/>
        <v>0</v>
      </c>
      <c r="K5018" s="2">
        <f t="shared" si="583"/>
        <v>0</v>
      </c>
      <c r="L5018" s="2">
        <f t="shared" si="584"/>
        <v>0</v>
      </c>
      <c r="M5018" s="2" t="e">
        <f t="shared" si="585"/>
        <v>#DIV/0!</v>
      </c>
      <c r="N5018" s="2" t="e">
        <f t="shared" si="586"/>
        <v>#DIV/0!</v>
      </c>
      <c r="O5018" s="2" t="e">
        <f t="shared" si="587"/>
        <v>#DIV/0!</v>
      </c>
      <c r="P5018" s="9" t="e">
        <f t="shared" si="588"/>
        <v>#DIV/0!</v>
      </c>
    </row>
    <row r="5019" spans="10:16" x14ac:dyDescent="0.25">
      <c r="J5019" s="2">
        <f t="shared" si="582"/>
        <v>0</v>
      </c>
      <c r="K5019" s="2">
        <f t="shared" si="583"/>
        <v>0</v>
      </c>
      <c r="L5019" s="2">
        <f t="shared" si="584"/>
        <v>0</v>
      </c>
      <c r="M5019" s="2" t="e">
        <f t="shared" si="585"/>
        <v>#DIV/0!</v>
      </c>
      <c r="N5019" s="2" t="e">
        <f t="shared" si="586"/>
        <v>#DIV/0!</v>
      </c>
      <c r="O5019" s="2" t="e">
        <f t="shared" si="587"/>
        <v>#DIV/0!</v>
      </c>
      <c r="P5019" s="9" t="e">
        <f t="shared" si="588"/>
        <v>#DIV/0!</v>
      </c>
    </row>
    <row r="5020" spans="10:16" x14ac:dyDescent="0.25">
      <c r="J5020" s="2">
        <f t="shared" si="582"/>
        <v>0</v>
      </c>
      <c r="K5020" s="2">
        <f t="shared" si="583"/>
        <v>0</v>
      </c>
      <c r="L5020" s="2">
        <f t="shared" si="584"/>
        <v>0</v>
      </c>
      <c r="M5020" s="2" t="e">
        <f t="shared" si="585"/>
        <v>#DIV/0!</v>
      </c>
      <c r="N5020" s="2" t="e">
        <f t="shared" si="586"/>
        <v>#DIV/0!</v>
      </c>
      <c r="O5020" s="2" t="e">
        <f t="shared" si="587"/>
        <v>#DIV/0!</v>
      </c>
      <c r="P5020" s="9" t="e">
        <f t="shared" si="588"/>
        <v>#DIV/0!</v>
      </c>
    </row>
    <row r="5021" spans="10:16" x14ac:dyDescent="0.25">
      <c r="J5021" s="2">
        <f t="shared" si="582"/>
        <v>0</v>
      </c>
      <c r="K5021" s="2">
        <f t="shared" si="583"/>
        <v>0</v>
      </c>
      <c r="L5021" s="2">
        <f t="shared" si="584"/>
        <v>0</v>
      </c>
      <c r="M5021" s="2" t="e">
        <f t="shared" si="585"/>
        <v>#DIV/0!</v>
      </c>
      <c r="N5021" s="2" t="e">
        <f t="shared" si="586"/>
        <v>#DIV/0!</v>
      </c>
      <c r="O5021" s="2" t="e">
        <f t="shared" si="587"/>
        <v>#DIV/0!</v>
      </c>
      <c r="P5021" s="9" t="e">
        <f t="shared" si="588"/>
        <v>#DIV/0!</v>
      </c>
    </row>
    <row r="5022" spans="10:16" x14ac:dyDescent="0.25">
      <c r="J5022" s="2">
        <f t="shared" si="582"/>
        <v>0</v>
      </c>
      <c r="K5022" s="2">
        <f t="shared" si="583"/>
        <v>0</v>
      </c>
      <c r="L5022" s="2">
        <f t="shared" si="584"/>
        <v>0</v>
      </c>
      <c r="M5022" s="2" t="e">
        <f t="shared" si="585"/>
        <v>#DIV/0!</v>
      </c>
      <c r="N5022" s="2" t="e">
        <f t="shared" si="586"/>
        <v>#DIV/0!</v>
      </c>
      <c r="O5022" s="2" t="e">
        <f t="shared" si="587"/>
        <v>#DIV/0!</v>
      </c>
      <c r="P5022" s="9" t="e">
        <f t="shared" si="588"/>
        <v>#DIV/0!</v>
      </c>
    </row>
    <row r="5023" spans="10:16" x14ac:dyDescent="0.25">
      <c r="J5023" s="2">
        <f t="shared" si="582"/>
        <v>0</v>
      </c>
      <c r="K5023" s="2">
        <f t="shared" si="583"/>
        <v>0</v>
      </c>
      <c r="L5023" s="2">
        <f t="shared" si="584"/>
        <v>0</v>
      </c>
      <c r="M5023" s="2" t="e">
        <f t="shared" si="585"/>
        <v>#DIV/0!</v>
      </c>
      <c r="N5023" s="2" t="e">
        <f t="shared" si="586"/>
        <v>#DIV/0!</v>
      </c>
      <c r="O5023" s="2" t="e">
        <f t="shared" si="587"/>
        <v>#DIV/0!</v>
      </c>
      <c r="P5023" s="9" t="e">
        <f t="shared" si="588"/>
        <v>#DIV/0!</v>
      </c>
    </row>
    <row r="5024" spans="10:16" x14ac:dyDescent="0.25">
      <c r="J5024" s="2">
        <f t="shared" si="582"/>
        <v>0</v>
      </c>
      <c r="K5024" s="2">
        <f t="shared" si="583"/>
        <v>0</v>
      </c>
      <c r="L5024" s="2">
        <f t="shared" si="584"/>
        <v>0</v>
      </c>
      <c r="M5024" s="2" t="e">
        <f t="shared" si="585"/>
        <v>#DIV/0!</v>
      </c>
      <c r="N5024" s="2" t="e">
        <f t="shared" si="586"/>
        <v>#DIV/0!</v>
      </c>
      <c r="O5024" s="2" t="e">
        <f t="shared" si="587"/>
        <v>#DIV/0!</v>
      </c>
      <c r="P5024" s="9" t="e">
        <f t="shared" si="588"/>
        <v>#DIV/0!</v>
      </c>
    </row>
    <row r="5025" spans="10:16" x14ac:dyDescent="0.25">
      <c r="J5025" s="2">
        <f t="shared" si="582"/>
        <v>0</v>
      </c>
      <c r="K5025" s="2">
        <f t="shared" si="583"/>
        <v>0</v>
      </c>
      <c r="L5025" s="2">
        <f t="shared" si="584"/>
        <v>0</v>
      </c>
      <c r="M5025" s="2" t="e">
        <f t="shared" si="585"/>
        <v>#DIV/0!</v>
      </c>
      <c r="N5025" s="2" t="e">
        <f t="shared" si="586"/>
        <v>#DIV/0!</v>
      </c>
      <c r="O5025" s="2" t="e">
        <f t="shared" si="587"/>
        <v>#DIV/0!</v>
      </c>
      <c r="P5025" s="9" t="e">
        <f t="shared" si="588"/>
        <v>#DIV/0!</v>
      </c>
    </row>
    <row r="5026" spans="10:16" x14ac:dyDescent="0.25">
      <c r="J5026" s="2">
        <f t="shared" si="582"/>
        <v>0</v>
      </c>
      <c r="K5026" s="2">
        <f t="shared" si="583"/>
        <v>0</v>
      </c>
      <c r="L5026" s="2">
        <f t="shared" si="584"/>
        <v>0</v>
      </c>
      <c r="M5026" s="2" t="e">
        <f t="shared" si="585"/>
        <v>#DIV/0!</v>
      </c>
      <c r="N5026" s="2" t="e">
        <f t="shared" si="586"/>
        <v>#DIV/0!</v>
      </c>
      <c r="O5026" s="2" t="e">
        <f t="shared" si="587"/>
        <v>#DIV/0!</v>
      </c>
      <c r="P5026" s="9" t="e">
        <f t="shared" si="588"/>
        <v>#DIV/0!</v>
      </c>
    </row>
    <row r="5027" spans="10:16" x14ac:dyDescent="0.25">
      <c r="J5027" s="2">
        <f t="shared" si="582"/>
        <v>0</v>
      </c>
      <c r="K5027" s="2">
        <f t="shared" si="583"/>
        <v>0</v>
      </c>
      <c r="L5027" s="2">
        <f t="shared" si="584"/>
        <v>0</v>
      </c>
      <c r="M5027" s="2" t="e">
        <f t="shared" si="585"/>
        <v>#DIV/0!</v>
      </c>
      <c r="N5027" s="2" t="e">
        <f t="shared" si="586"/>
        <v>#DIV/0!</v>
      </c>
      <c r="O5027" s="2" t="e">
        <f t="shared" si="587"/>
        <v>#DIV/0!</v>
      </c>
      <c r="P5027" s="9" t="e">
        <f t="shared" si="588"/>
        <v>#DIV/0!</v>
      </c>
    </row>
    <row r="5028" spans="10:16" x14ac:dyDescent="0.25">
      <c r="J5028" s="2">
        <f t="shared" si="582"/>
        <v>0</v>
      </c>
      <c r="K5028" s="2">
        <f t="shared" si="583"/>
        <v>0</v>
      </c>
      <c r="L5028" s="2">
        <f t="shared" si="584"/>
        <v>0</v>
      </c>
      <c r="M5028" s="2" t="e">
        <f t="shared" si="585"/>
        <v>#DIV/0!</v>
      </c>
      <c r="N5028" s="2" t="e">
        <f t="shared" si="586"/>
        <v>#DIV/0!</v>
      </c>
      <c r="O5028" s="2" t="e">
        <f t="shared" si="587"/>
        <v>#DIV/0!</v>
      </c>
      <c r="P5028" s="9" t="e">
        <f t="shared" si="588"/>
        <v>#DIV/0!</v>
      </c>
    </row>
    <row r="5029" spans="10:16" x14ac:dyDescent="0.25">
      <c r="J5029" s="2">
        <f t="shared" si="582"/>
        <v>0</v>
      </c>
      <c r="K5029" s="2">
        <f t="shared" si="583"/>
        <v>0</v>
      </c>
      <c r="L5029" s="2">
        <f t="shared" si="584"/>
        <v>0</v>
      </c>
      <c r="M5029" s="2" t="e">
        <f t="shared" si="585"/>
        <v>#DIV/0!</v>
      </c>
      <c r="N5029" s="2" t="e">
        <f t="shared" si="586"/>
        <v>#DIV/0!</v>
      </c>
      <c r="O5029" s="2" t="e">
        <f t="shared" si="587"/>
        <v>#DIV/0!</v>
      </c>
      <c r="P5029" s="9" t="e">
        <f t="shared" si="588"/>
        <v>#DIV/0!</v>
      </c>
    </row>
    <row r="5030" spans="10:16" x14ac:dyDescent="0.25">
      <c r="J5030" s="2">
        <f t="shared" si="582"/>
        <v>0</v>
      </c>
      <c r="K5030" s="2">
        <f t="shared" si="583"/>
        <v>0</v>
      </c>
      <c r="L5030" s="2">
        <f t="shared" si="584"/>
        <v>0</v>
      </c>
      <c r="M5030" s="2" t="e">
        <f t="shared" si="585"/>
        <v>#DIV/0!</v>
      </c>
      <c r="N5030" s="2" t="e">
        <f t="shared" si="586"/>
        <v>#DIV/0!</v>
      </c>
      <c r="O5030" s="2" t="e">
        <f t="shared" si="587"/>
        <v>#DIV/0!</v>
      </c>
      <c r="P5030" s="9" t="e">
        <f t="shared" si="588"/>
        <v>#DIV/0!</v>
      </c>
    </row>
    <row r="5031" spans="10:16" x14ac:dyDescent="0.25">
      <c r="J5031" s="2">
        <f t="shared" si="582"/>
        <v>0</v>
      </c>
      <c r="K5031" s="2">
        <f t="shared" si="583"/>
        <v>0</v>
      </c>
      <c r="L5031" s="2">
        <f t="shared" si="584"/>
        <v>0</v>
      </c>
      <c r="M5031" s="2" t="e">
        <f t="shared" si="585"/>
        <v>#DIV/0!</v>
      </c>
      <c r="N5031" s="2" t="e">
        <f t="shared" si="586"/>
        <v>#DIV/0!</v>
      </c>
      <c r="O5031" s="2" t="e">
        <f t="shared" si="587"/>
        <v>#DIV/0!</v>
      </c>
      <c r="P5031" s="9" t="e">
        <f t="shared" si="588"/>
        <v>#DIV/0!</v>
      </c>
    </row>
    <row r="5032" spans="10:16" x14ac:dyDescent="0.25">
      <c r="J5032" s="2">
        <f t="shared" si="582"/>
        <v>0</v>
      </c>
      <c r="K5032" s="2">
        <f t="shared" si="583"/>
        <v>0</v>
      </c>
      <c r="L5032" s="2">
        <f t="shared" si="584"/>
        <v>0</v>
      </c>
      <c r="M5032" s="2" t="e">
        <f t="shared" si="585"/>
        <v>#DIV/0!</v>
      </c>
      <c r="N5032" s="2" t="e">
        <f t="shared" si="586"/>
        <v>#DIV/0!</v>
      </c>
      <c r="O5032" s="2" t="e">
        <f t="shared" si="587"/>
        <v>#DIV/0!</v>
      </c>
      <c r="P5032" s="9" t="e">
        <f t="shared" si="588"/>
        <v>#DIV/0!</v>
      </c>
    </row>
    <row r="5033" spans="10:16" x14ac:dyDescent="0.25">
      <c r="J5033" s="2">
        <f t="shared" si="582"/>
        <v>0</v>
      </c>
      <c r="K5033" s="2">
        <f t="shared" si="583"/>
        <v>0</v>
      </c>
      <c r="L5033" s="2">
        <f t="shared" si="584"/>
        <v>0</v>
      </c>
      <c r="M5033" s="2" t="e">
        <f t="shared" si="585"/>
        <v>#DIV/0!</v>
      </c>
      <c r="N5033" s="2" t="e">
        <f t="shared" si="586"/>
        <v>#DIV/0!</v>
      </c>
      <c r="O5033" s="2" t="e">
        <f t="shared" si="587"/>
        <v>#DIV/0!</v>
      </c>
      <c r="P5033" s="9" t="e">
        <f t="shared" si="588"/>
        <v>#DIV/0!</v>
      </c>
    </row>
    <row r="5034" spans="10:16" x14ac:dyDescent="0.25">
      <c r="J5034" s="2">
        <f t="shared" si="582"/>
        <v>0</v>
      </c>
      <c r="K5034" s="2">
        <f t="shared" si="583"/>
        <v>0</v>
      </c>
      <c r="L5034" s="2">
        <f t="shared" si="584"/>
        <v>0</v>
      </c>
      <c r="M5034" s="2" t="e">
        <f t="shared" si="585"/>
        <v>#DIV/0!</v>
      </c>
      <c r="N5034" s="2" t="e">
        <f t="shared" si="586"/>
        <v>#DIV/0!</v>
      </c>
      <c r="O5034" s="2" t="e">
        <f t="shared" si="587"/>
        <v>#DIV/0!</v>
      </c>
      <c r="P5034" s="9" t="e">
        <f t="shared" si="588"/>
        <v>#DIV/0!</v>
      </c>
    </row>
    <row r="5035" spans="10:16" x14ac:dyDescent="0.25">
      <c r="J5035" s="2">
        <f t="shared" si="582"/>
        <v>0</v>
      </c>
      <c r="K5035" s="2">
        <f t="shared" si="583"/>
        <v>0</v>
      </c>
      <c r="L5035" s="2">
        <f t="shared" si="584"/>
        <v>0</v>
      </c>
      <c r="M5035" s="2" t="e">
        <f t="shared" si="585"/>
        <v>#DIV/0!</v>
      </c>
      <c r="N5035" s="2" t="e">
        <f t="shared" si="586"/>
        <v>#DIV/0!</v>
      </c>
      <c r="O5035" s="2" t="e">
        <f t="shared" si="587"/>
        <v>#DIV/0!</v>
      </c>
      <c r="P5035" s="9" t="e">
        <f t="shared" si="588"/>
        <v>#DIV/0!</v>
      </c>
    </row>
    <row r="5036" spans="10:16" x14ac:dyDescent="0.25">
      <c r="J5036" s="2">
        <f t="shared" si="582"/>
        <v>0</v>
      </c>
      <c r="K5036" s="2">
        <f t="shared" si="583"/>
        <v>0</v>
      </c>
      <c r="L5036" s="2">
        <f t="shared" si="584"/>
        <v>0</v>
      </c>
      <c r="M5036" s="2" t="e">
        <f t="shared" si="585"/>
        <v>#DIV/0!</v>
      </c>
      <c r="N5036" s="2" t="e">
        <f t="shared" si="586"/>
        <v>#DIV/0!</v>
      </c>
      <c r="O5036" s="2" t="e">
        <f t="shared" si="587"/>
        <v>#DIV/0!</v>
      </c>
      <c r="P5036" s="9" t="e">
        <f t="shared" si="588"/>
        <v>#DIV/0!</v>
      </c>
    </row>
    <row r="5037" spans="10:16" x14ac:dyDescent="0.25">
      <c r="J5037" s="2">
        <f t="shared" si="582"/>
        <v>0</v>
      </c>
      <c r="K5037" s="2">
        <f t="shared" si="583"/>
        <v>0</v>
      </c>
      <c r="L5037" s="2">
        <f t="shared" si="584"/>
        <v>0</v>
      </c>
      <c r="M5037" s="2" t="e">
        <f t="shared" si="585"/>
        <v>#DIV/0!</v>
      </c>
      <c r="N5037" s="2" t="e">
        <f t="shared" si="586"/>
        <v>#DIV/0!</v>
      </c>
      <c r="O5037" s="2" t="e">
        <f t="shared" si="587"/>
        <v>#DIV/0!</v>
      </c>
      <c r="P5037" s="9" t="e">
        <f t="shared" si="588"/>
        <v>#DIV/0!</v>
      </c>
    </row>
    <row r="5038" spans="10:16" x14ac:dyDescent="0.25">
      <c r="J5038" s="2">
        <f t="shared" si="582"/>
        <v>0</v>
      </c>
      <c r="K5038" s="2">
        <f t="shared" si="583"/>
        <v>0</v>
      </c>
      <c r="L5038" s="2">
        <f t="shared" si="584"/>
        <v>0</v>
      </c>
      <c r="M5038" s="2" t="e">
        <f t="shared" si="585"/>
        <v>#DIV/0!</v>
      </c>
      <c r="N5038" s="2" t="e">
        <f t="shared" si="586"/>
        <v>#DIV/0!</v>
      </c>
      <c r="O5038" s="2" t="e">
        <f t="shared" si="587"/>
        <v>#DIV/0!</v>
      </c>
      <c r="P5038" s="9" t="e">
        <f t="shared" si="588"/>
        <v>#DIV/0!</v>
      </c>
    </row>
  </sheetData>
  <pageMargins left="0.78749999999999998" right="0.78749999999999998" top="1.05277777777778" bottom="1.05277777777778" header="0.78749999999999998" footer="0.78749999999999998"/>
  <pageSetup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9991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Mullins</dc:creator>
  <dc:description/>
  <cp:lastModifiedBy>Chris Mullins</cp:lastModifiedBy>
  <cp:revision>14</cp:revision>
  <dcterms:created xsi:type="dcterms:W3CDTF">2024-07-23T13:06:50Z</dcterms:created>
  <dcterms:modified xsi:type="dcterms:W3CDTF">2024-07-30T17:38:32Z</dcterms:modified>
  <dc:language>en-US</dc:language>
</cp:coreProperties>
</file>